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E:\许美婷\许美婷党建\2021-2022第一学期\2021-05期发展对象培训\最终名单\"/>
    </mc:Choice>
  </mc:AlternateContent>
  <xr:revisionPtr revIDLastSave="0" documentId="13_ncr:1_{FA7D548D-EE34-4CB8-BAC9-E94D802134B8}" xr6:coauthVersionLast="47" xr6:coauthVersionMax="47" xr10:uidLastSave="{00000000-0000-0000-0000-000000000000}"/>
  <bookViews>
    <workbookView xWindow="6930" yWindow="675" windowWidth="21330" windowHeight="14925" xr2:uid="{00000000-000D-0000-FFFF-FFFF00000000}"/>
  </bookViews>
  <sheets>
    <sheet name="Sheet1" sheetId="1" r:id="rId1"/>
  </sheets>
  <definedNames>
    <definedName name="_xlnm._FilterDatabase" localSheetId="0" hidden="1">Sheet1!$A$3:$L$110</definedName>
  </definedNames>
  <calcPr calcId="144525"/>
</workbook>
</file>

<file path=xl/sharedStrings.xml><?xml version="1.0" encoding="utf-8"?>
<sst xmlns="http://schemas.openxmlformats.org/spreadsheetml/2006/main" count="656" uniqueCount="133">
  <si>
    <t>2021-05期党员发展对象培训名单</t>
  </si>
  <si>
    <r>
      <rPr>
        <sz val="11"/>
        <color indexed="8"/>
        <rFont val="等线"/>
        <family val="3"/>
        <charset val="134"/>
        <scheme val="minor"/>
      </rPr>
      <t>单位：</t>
    </r>
    <r>
      <rPr>
        <u/>
        <sz val="16"/>
        <rFont val="黑体"/>
        <family val="3"/>
        <charset val="134"/>
      </rPr>
      <t xml:space="preserve">   交通运输与物流学院   </t>
    </r>
    <r>
      <rPr>
        <sz val="16"/>
        <rFont val="黑体"/>
        <family val="3"/>
        <charset val="134"/>
      </rPr>
      <t xml:space="preserve"> 党委、党总支、直属党支部   </t>
    </r>
  </si>
  <si>
    <r>
      <rPr>
        <b/>
        <sz val="12"/>
        <color rgb="FF000000"/>
        <rFont val="SimSun"/>
        <charset val="134"/>
      </rPr>
      <t>序号</t>
    </r>
  </si>
  <si>
    <t>学院（全称）</t>
  </si>
  <si>
    <t>学号</t>
  </si>
  <si>
    <t>姓名</t>
  </si>
  <si>
    <t>联系方式</t>
  </si>
  <si>
    <t>性别</t>
  </si>
  <si>
    <t>身份（本科生/研究生/教职工）</t>
  </si>
  <si>
    <t>交通运输与物流学院</t>
  </si>
  <si>
    <t>万玉春</t>
  </si>
  <si>
    <t>女</t>
  </si>
  <si>
    <t>研究生</t>
  </si>
  <si>
    <t>吴泽鹏</t>
  </si>
  <si>
    <t>男</t>
  </si>
  <si>
    <t>周泽平</t>
  </si>
  <si>
    <t>赵明鹃</t>
  </si>
  <si>
    <t>胡炯麦</t>
  </si>
  <si>
    <t>陈怡萱</t>
  </si>
  <si>
    <t>张强</t>
  </si>
  <si>
    <t>廖代富</t>
  </si>
  <si>
    <t>杜羽岑</t>
  </si>
  <si>
    <t>刘浩田</t>
  </si>
  <si>
    <t>刘俊杰</t>
  </si>
  <si>
    <t>李林昊</t>
  </si>
  <si>
    <t>姜炎</t>
  </si>
  <si>
    <t>唐家豪</t>
  </si>
  <si>
    <t>熊兴文</t>
  </si>
  <si>
    <t>黄婷淇</t>
  </si>
  <si>
    <t>桑潇</t>
  </si>
  <si>
    <t>王品</t>
  </si>
  <si>
    <t>刘婧蕾</t>
  </si>
  <si>
    <t>刘自豪</t>
  </si>
  <si>
    <t>李嘉</t>
  </si>
  <si>
    <t>黎柯</t>
  </si>
  <si>
    <t>舒丹</t>
  </si>
  <si>
    <t>许珈瑞</t>
  </si>
  <si>
    <t>本科生</t>
  </si>
  <si>
    <t>寇晋彰</t>
  </si>
  <si>
    <t>郭川畅</t>
  </si>
  <si>
    <t>孙博雅</t>
  </si>
  <si>
    <t>朱硕</t>
  </si>
  <si>
    <t>黄奕湫</t>
  </si>
  <si>
    <t>李志豪</t>
  </si>
  <si>
    <t>钟宇</t>
  </si>
  <si>
    <t>秦诗雨</t>
  </si>
  <si>
    <t>王周尧</t>
  </si>
  <si>
    <t>张诚诗</t>
  </si>
  <si>
    <t>袁亦杰</t>
  </si>
  <si>
    <t>彭启涛</t>
  </si>
  <si>
    <t>谢昕哲</t>
  </si>
  <si>
    <t>王康乐</t>
  </si>
  <si>
    <t>谭媛媛</t>
  </si>
  <si>
    <t>池奔</t>
  </si>
  <si>
    <t>张琦</t>
  </si>
  <si>
    <t>钟馗</t>
  </si>
  <si>
    <t>唐梦婷</t>
  </si>
  <si>
    <t>万莉莉</t>
  </si>
  <si>
    <t>周鑫磊</t>
  </si>
  <si>
    <t>杨嘉锐</t>
  </si>
  <si>
    <t>马羲和</t>
  </si>
  <si>
    <t>刘威</t>
  </si>
  <si>
    <t>刘红蔚</t>
  </si>
  <si>
    <t>王恒之</t>
  </si>
  <si>
    <t>唐晋元</t>
  </si>
  <si>
    <t>平闯</t>
  </si>
  <si>
    <t>程思轲</t>
  </si>
  <si>
    <t>张俊松</t>
  </si>
  <si>
    <t>陈欣然</t>
  </si>
  <si>
    <t>马芸慧</t>
  </si>
  <si>
    <t>侯蕾</t>
  </si>
  <si>
    <t>李佳睿</t>
  </si>
  <si>
    <t>程子辉</t>
  </si>
  <si>
    <t>吴彦威</t>
  </si>
  <si>
    <t>2020年10月20日</t>
  </si>
  <si>
    <t>孙宝琦</t>
  </si>
  <si>
    <t>邓立蔚</t>
  </si>
  <si>
    <t>张祖栋</t>
  </si>
  <si>
    <t>王浩宇</t>
  </si>
  <si>
    <t>黄子懿</t>
  </si>
  <si>
    <t>台百泉</t>
  </si>
  <si>
    <t>李碧潮</t>
  </si>
  <si>
    <t>王鑫茂</t>
  </si>
  <si>
    <t>薛梦襄</t>
  </si>
  <si>
    <t>刘远</t>
  </si>
  <si>
    <t>周超</t>
  </si>
  <si>
    <t>邓修垸</t>
  </si>
  <si>
    <t>徐有志</t>
  </si>
  <si>
    <t>王淼</t>
  </si>
  <si>
    <t>康丰为</t>
  </si>
  <si>
    <t>陶虹</t>
  </si>
  <si>
    <t>李卓婷</t>
  </si>
  <si>
    <t>龚琳杰</t>
  </si>
  <si>
    <t>许君茹</t>
  </si>
  <si>
    <t>罗嘉仪</t>
  </si>
  <si>
    <t>赵书玉</t>
  </si>
  <si>
    <t>王章任</t>
  </si>
  <si>
    <t>陈仕嫚</t>
  </si>
  <si>
    <t>王佳乐</t>
  </si>
  <si>
    <t>伍俊豪</t>
  </si>
  <si>
    <t>赵珉萱</t>
  </si>
  <si>
    <t>张梓琪</t>
  </si>
  <si>
    <t>李姝蕾</t>
  </si>
  <si>
    <t>李晟</t>
  </si>
  <si>
    <t>罗蕻</t>
  </si>
  <si>
    <t>牟洺萱</t>
  </si>
  <si>
    <t>撒丽娅</t>
  </si>
  <si>
    <t>杨惠如</t>
  </si>
  <si>
    <t>明宇涵</t>
  </si>
  <si>
    <t>秦曼伲</t>
  </si>
  <si>
    <t>何承霖</t>
  </si>
  <si>
    <t>蒋晓云</t>
  </si>
  <si>
    <t>骆陈宇</t>
  </si>
  <si>
    <t>满自鹏</t>
  </si>
  <si>
    <t>叶世豪</t>
  </si>
  <si>
    <t>毛慧琳</t>
  </si>
  <si>
    <t>陈全富</t>
  </si>
  <si>
    <t>刘泓志</t>
  </si>
  <si>
    <t>杨世杰</t>
  </si>
  <si>
    <t>王彬旭</t>
  </si>
  <si>
    <t>周瑶成</t>
  </si>
  <si>
    <t>确定为发展对象时间</t>
    <phoneticPr fontId="13" type="noConversion"/>
  </si>
  <si>
    <t>确定为积极分子时间</t>
    <phoneticPr fontId="13" type="noConversion"/>
  </si>
  <si>
    <t>班级</t>
    <phoneticPr fontId="13" type="noConversion"/>
  </si>
  <si>
    <t>班主任</t>
    <phoneticPr fontId="13" type="noConversion"/>
  </si>
  <si>
    <t>1班</t>
  </si>
  <si>
    <t>1班</t>
    <phoneticPr fontId="13" type="noConversion"/>
  </si>
  <si>
    <t>2班</t>
    <phoneticPr fontId="13" type="noConversion"/>
  </si>
  <si>
    <t>3班</t>
    <phoneticPr fontId="13" type="noConversion"/>
  </si>
  <si>
    <t>吴桐</t>
    <phoneticPr fontId="13" type="noConversion"/>
  </si>
  <si>
    <t>许美婷</t>
    <phoneticPr fontId="13" type="noConversion"/>
  </si>
  <si>
    <t>郭小芬</t>
  </si>
  <si>
    <t>温宇轩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</si>
</sst>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5">
    <font>
      <sz val="11"/>
      <color indexed="8"/>
      <name val="等线"/>
      <charset val="134"/>
      <scheme val="minor"/>
    </font>
    <font>
      <sz val="20"/>
      <name val="黑体"/>
      <family val="3"/>
      <charset val="134"/>
    </font>
    <font>
      <sz val="16"/>
      <name val="黑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SimSun"/>
      <charset val="134"/>
    </font>
    <font>
      <sz val="12"/>
      <name val="宋体"/>
      <family val="3"/>
      <charset val="134"/>
    </font>
    <font>
      <sz val="12"/>
      <name val="等线"/>
      <family val="3"/>
      <charset val="134"/>
      <scheme val="minor"/>
    </font>
    <font>
      <u/>
      <sz val="16"/>
      <name val="黑体"/>
      <family val="3"/>
      <charset val="134"/>
    </font>
    <font>
      <b/>
      <sz val="12"/>
      <color rgb="FF000000"/>
      <name val="SimSun"/>
      <charset val="134"/>
    </font>
    <font>
      <b/>
      <sz val="12"/>
      <color rgb="FF000000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2"/>
      <color indexed="8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6" fillId="0" borderId="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176" fontId="8" fillId="0" borderId="0" xfId="0" applyNumberFormat="1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176" fontId="11" fillId="0" borderId="6" xfId="0" applyNumberFormat="1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 wrapText="1"/>
    </xf>
    <xf numFmtId="176" fontId="5" fillId="0" borderId="7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0" fillId="0" borderId="1" xfId="0" applyNumberFormat="1" applyFill="1" applyBorder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7"/>
  <sheetViews>
    <sheetView tabSelected="1" zoomScaleNormal="100" workbookViewId="0">
      <pane ySplit="3" topLeftCell="A103" activePane="bottomLeft" state="frozen"/>
      <selection pane="bottomLeft" activeCell="G4" sqref="G4"/>
    </sheetView>
  </sheetViews>
  <sheetFormatPr defaultColWidth="9" defaultRowHeight="14.25"/>
  <cols>
    <col min="1" max="1" width="7" style="17" customWidth="1"/>
    <col min="2" max="2" width="19" style="17" customWidth="1"/>
    <col min="3" max="3" width="13" style="17" customWidth="1"/>
    <col min="4" max="4" width="10" style="17" customWidth="1"/>
    <col min="5" max="5" width="14" style="17" customWidth="1"/>
    <col min="6" max="6" width="8" style="17" customWidth="1"/>
    <col min="7" max="7" width="18" style="17" customWidth="1"/>
    <col min="8" max="8" width="21" style="20" customWidth="1"/>
    <col min="9" max="9" width="26" style="21" customWidth="1"/>
    <col min="10" max="11" width="9" style="30"/>
    <col min="12" max="16384" width="9" style="17"/>
  </cols>
  <sheetData>
    <row r="1" spans="1:11" ht="25.5" customHeight="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22.5" customHeight="1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ht="69" customHeight="1">
      <c r="A3" s="4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22" t="s">
        <v>122</v>
      </c>
      <c r="I3" s="27" t="s">
        <v>121</v>
      </c>
      <c r="J3" s="27" t="s">
        <v>123</v>
      </c>
      <c r="K3" s="27" t="s">
        <v>124</v>
      </c>
    </row>
    <row r="4" spans="1:11" ht="24" customHeight="1">
      <c r="A4" s="7">
        <v>1</v>
      </c>
      <c r="B4" s="7" t="s">
        <v>9</v>
      </c>
      <c r="C4" s="8">
        <v>2018110933</v>
      </c>
      <c r="D4" s="2" t="s">
        <v>120</v>
      </c>
      <c r="E4" s="2">
        <v>15680926531</v>
      </c>
      <c r="F4" s="2" t="s">
        <v>14</v>
      </c>
      <c r="G4" s="2" t="s">
        <v>37</v>
      </c>
      <c r="H4" s="23">
        <v>44106</v>
      </c>
      <c r="I4" s="28">
        <v>44489</v>
      </c>
      <c r="J4" s="31" t="s">
        <v>126</v>
      </c>
      <c r="K4" s="31" t="s">
        <v>130</v>
      </c>
    </row>
    <row r="5" spans="1:11" ht="28.5" customHeight="1">
      <c r="A5" s="7">
        <v>2</v>
      </c>
      <c r="B5" s="7" t="s">
        <v>9</v>
      </c>
      <c r="C5" s="8">
        <v>2018113315</v>
      </c>
      <c r="D5" s="2" t="s">
        <v>119</v>
      </c>
      <c r="E5" s="2">
        <v>18209200681</v>
      </c>
      <c r="F5" s="2" t="s">
        <v>14</v>
      </c>
      <c r="G5" s="2" t="s">
        <v>37</v>
      </c>
      <c r="H5" s="23">
        <v>44109</v>
      </c>
      <c r="I5" s="28">
        <v>44491</v>
      </c>
      <c r="J5" s="32" t="s">
        <v>125</v>
      </c>
      <c r="K5" s="31" t="s">
        <v>130</v>
      </c>
    </row>
    <row r="6" spans="1:11" ht="24" customHeight="1">
      <c r="A6" s="7">
        <v>3</v>
      </c>
      <c r="B6" s="7" t="s">
        <v>9</v>
      </c>
      <c r="C6" s="8">
        <v>2018113396</v>
      </c>
      <c r="D6" s="2" t="s">
        <v>118</v>
      </c>
      <c r="E6" s="2">
        <v>13667229174</v>
      </c>
      <c r="F6" s="2" t="s">
        <v>14</v>
      </c>
      <c r="G6" s="2" t="s">
        <v>37</v>
      </c>
      <c r="H6" s="23">
        <v>43399</v>
      </c>
      <c r="I6" s="29">
        <v>44491</v>
      </c>
      <c r="J6" s="32" t="s">
        <v>125</v>
      </c>
      <c r="K6" s="31" t="s">
        <v>130</v>
      </c>
    </row>
    <row r="7" spans="1:11" ht="24" customHeight="1">
      <c r="A7" s="7">
        <v>4</v>
      </c>
      <c r="B7" s="7" t="s">
        <v>9</v>
      </c>
      <c r="C7" s="8">
        <v>2018117724</v>
      </c>
      <c r="D7" s="2" t="s">
        <v>117</v>
      </c>
      <c r="E7" s="2">
        <v>15208243669</v>
      </c>
      <c r="F7" s="2" t="s">
        <v>14</v>
      </c>
      <c r="G7" s="2" t="s">
        <v>37</v>
      </c>
      <c r="H7" s="23">
        <v>43414</v>
      </c>
      <c r="I7" s="28">
        <v>44490</v>
      </c>
      <c r="J7" s="32" t="s">
        <v>125</v>
      </c>
      <c r="K7" s="31" t="s">
        <v>130</v>
      </c>
    </row>
    <row r="8" spans="1:11" ht="24" customHeight="1">
      <c r="A8" s="7">
        <v>5</v>
      </c>
      <c r="B8" s="7" t="s">
        <v>9</v>
      </c>
      <c r="C8" s="8">
        <v>2018117725</v>
      </c>
      <c r="D8" s="2" t="s">
        <v>116</v>
      </c>
      <c r="E8" s="2">
        <v>13698109859</v>
      </c>
      <c r="F8" s="2" t="s">
        <v>14</v>
      </c>
      <c r="G8" s="2" t="s">
        <v>37</v>
      </c>
      <c r="H8" s="23">
        <v>43571</v>
      </c>
      <c r="I8" s="28">
        <v>44490</v>
      </c>
      <c r="J8" s="32" t="s">
        <v>125</v>
      </c>
      <c r="K8" s="31" t="s">
        <v>130</v>
      </c>
    </row>
    <row r="9" spans="1:11" ht="24" customHeight="1">
      <c r="A9" s="7">
        <v>6</v>
      </c>
      <c r="B9" s="7" t="s">
        <v>9</v>
      </c>
      <c r="C9" s="8">
        <v>2019112772</v>
      </c>
      <c r="D9" s="2" t="s">
        <v>115</v>
      </c>
      <c r="E9" s="2">
        <v>13281219207</v>
      </c>
      <c r="F9" s="2" t="s">
        <v>11</v>
      </c>
      <c r="G9" s="2" t="s">
        <v>37</v>
      </c>
      <c r="H9" s="23">
        <v>44105</v>
      </c>
      <c r="I9" s="29">
        <v>44489</v>
      </c>
      <c r="J9" s="32" t="s">
        <v>125</v>
      </c>
      <c r="K9" s="31" t="s">
        <v>130</v>
      </c>
    </row>
    <row r="10" spans="1:11" ht="24" customHeight="1">
      <c r="A10" s="7">
        <v>7</v>
      </c>
      <c r="B10" s="7" t="s">
        <v>9</v>
      </c>
      <c r="C10" s="8">
        <v>2019112782</v>
      </c>
      <c r="D10" s="2" t="s">
        <v>114</v>
      </c>
      <c r="E10" s="2">
        <v>15828226717</v>
      </c>
      <c r="F10" s="2" t="s">
        <v>14</v>
      </c>
      <c r="G10" s="2" t="s">
        <v>37</v>
      </c>
      <c r="H10" s="23">
        <v>44124</v>
      </c>
      <c r="I10" s="29">
        <v>44489</v>
      </c>
      <c r="J10" s="32" t="s">
        <v>125</v>
      </c>
      <c r="K10" s="31" t="s">
        <v>130</v>
      </c>
    </row>
    <row r="11" spans="1:11" ht="24" customHeight="1">
      <c r="A11" s="7">
        <v>8</v>
      </c>
      <c r="B11" s="7" t="s">
        <v>9</v>
      </c>
      <c r="C11" s="8">
        <v>2019112803</v>
      </c>
      <c r="D11" s="2" t="s">
        <v>113</v>
      </c>
      <c r="E11" s="2">
        <v>15502814283</v>
      </c>
      <c r="F11" s="1" t="s">
        <v>14</v>
      </c>
      <c r="G11" s="2" t="s">
        <v>37</v>
      </c>
      <c r="H11" s="23">
        <v>44111</v>
      </c>
      <c r="I11" s="29">
        <v>44489</v>
      </c>
      <c r="J11" s="32" t="s">
        <v>125</v>
      </c>
      <c r="K11" s="31" t="s">
        <v>130</v>
      </c>
    </row>
    <row r="12" spans="1:11" ht="24" customHeight="1">
      <c r="A12" s="7">
        <v>9</v>
      </c>
      <c r="B12" s="7" t="s">
        <v>9</v>
      </c>
      <c r="C12" s="8">
        <v>2019112822</v>
      </c>
      <c r="D12" s="2" t="s">
        <v>112</v>
      </c>
      <c r="E12" s="2">
        <v>15281271948</v>
      </c>
      <c r="F12" s="1" t="s">
        <v>14</v>
      </c>
      <c r="G12" s="2" t="s">
        <v>37</v>
      </c>
      <c r="H12" s="23">
        <v>44112</v>
      </c>
      <c r="I12" s="28">
        <v>44489</v>
      </c>
      <c r="J12" s="32" t="s">
        <v>125</v>
      </c>
      <c r="K12" s="31" t="s">
        <v>130</v>
      </c>
    </row>
    <row r="13" spans="1:11" ht="24" customHeight="1">
      <c r="A13" s="7">
        <v>10</v>
      </c>
      <c r="B13" s="7" t="s">
        <v>9</v>
      </c>
      <c r="C13" s="8">
        <v>2019112831</v>
      </c>
      <c r="D13" s="2" t="s">
        <v>111</v>
      </c>
      <c r="E13" s="2">
        <v>15622561703</v>
      </c>
      <c r="F13" s="2" t="s">
        <v>11</v>
      </c>
      <c r="G13" s="2" t="s">
        <v>37</v>
      </c>
      <c r="H13" s="23">
        <v>43759</v>
      </c>
      <c r="I13" s="28">
        <v>44491</v>
      </c>
      <c r="J13" s="32" t="s">
        <v>125</v>
      </c>
      <c r="K13" s="31" t="s">
        <v>130</v>
      </c>
    </row>
    <row r="14" spans="1:11" ht="24" customHeight="1">
      <c r="A14" s="7">
        <v>11</v>
      </c>
      <c r="B14" s="7" t="s">
        <v>9</v>
      </c>
      <c r="C14" s="8">
        <v>2019117820</v>
      </c>
      <c r="D14" s="2" t="s">
        <v>110</v>
      </c>
      <c r="E14" s="2">
        <v>18380910864</v>
      </c>
      <c r="F14" s="2" t="s">
        <v>14</v>
      </c>
      <c r="G14" s="2" t="s">
        <v>37</v>
      </c>
      <c r="H14" s="23">
        <v>44119</v>
      </c>
      <c r="I14" s="28">
        <v>44490</v>
      </c>
      <c r="J14" s="32" t="s">
        <v>125</v>
      </c>
      <c r="K14" s="31" t="s">
        <v>130</v>
      </c>
    </row>
    <row r="15" spans="1:11" ht="24" customHeight="1">
      <c r="A15" s="7">
        <v>12</v>
      </c>
      <c r="B15" s="7" t="s">
        <v>9</v>
      </c>
      <c r="C15" s="8">
        <v>2019117838</v>
      </c>
      <c r="D15" s="2" t="s">
        <v>109</v>
      </c>
      <c r="E15" s="2">
        <v>18323275988</v>
      </c>
      <c r="F15" s="2" t="s">
        <v>11</v>
      </c>
      <c r="G15" s="2" t="s">
        <v>37</v>
      </c>
      <c r="H15" s="23">
        <v>44119</v>
      </c>
      <c r="I15" s="28">
        <v>44490</v>
      </c>
      <c r="J15" s="32" t="s">
        <v>125</v>
      </c>
      <c r="K15" s="31" t="s">
        <v>130</v>
      </c>
    </row>
    <row r="16" spans="1:11" ht="24" customHeight="1">
      <c r="A16" s="7">
        <v>13</v>
      </c>
      <c r="B16" s="7" t="s">
        <v>9</v>
      </c>
      <c r="C16" s="8">
        <v>2020110760</v>
      </c>
      <c r="D16" s="2" t="s">
        <v>108</v>
      </c>
      <c r="E16" s="2">
        <v>13088282340</v>
      </c>
      <c r="F16" s="2" t="s">
        <v>14</v>
      </c>
      <c r="G16" s="2" t="s">
        <v>37</v>
      </c>
      <c r="H16" s="23">
        <v>44110</v>
      </c>
      <c r="I16" s="28">
        <v>44489</v>
      </c>
      <c r="J16" s="32" t="s">
        <v>125</v>
      </c>
      <c r="K16" s="31" t="s">
        <v>130</v>
      </c>
    </row>
    <row r="17" spans="1:11" ht="24" customHeight="1">
      <c r="A17" s="7">
        <v>14</v>
      </c>
      <c r="B17" s="7" t="s">
        <v>9</v>
      </c>
      <c r="C17" s="8">
        <v>2020112553</v>
      </c>
      <c r="D17" s="2" t="s">
        <v>107</v>
      </c>
      <c r="E17" s="2">
        <v>18380451109</v>
      </c>
      <c r="F17" s="2" t="s">
        <v>11</v>
      </c>
      <c r="G17" s="2" t="s">
        <v>37</v>
      </c>
      <c r="H17" s="23">
        <v>44124</v>
      </c>
      <c r="I17" s="29">
        <v>44489</v>
      </c>
      <c r="J17" s="32" t="s">
        <v>125</v>
      </c>
      <c r="K17" s="31" t="s">
        <v>130</v>
      </c>
    </row>
    <row r="18" spans="1:11" ht="24" customHeight="1">
      <c r="A18" s="7">
        <v>15</v>
      </c>
      <c r="B18" s="7" t="s">
        <v>9</v>
      </c>
      <c r="C18" s="8">
        <v>2020112564</v>
      </c>
      <c r="D18" s="2" t="s">
        <v>106</v>
      </c>
      <c r="E18" s="2">
        <v>18409591180</v>
      </c>
      <c r="F18" s="2" t="s">
        <v>11</v>
      </c>
      <c r="G18" s="2" t="s">
        <v>37</v>
      </c>
      <c r="H18" s="23">
        <v>44124</v>
      </c>
      <c r="I18" s="29">
        <v>44489</v>
      </c>
      <c r="J18" s="32" t="s">
        <v>125</v>
      </c>
      <c r="K18" s="31" t="s">
        <v>130</v>
      </c>
    </row>
    <row r="19" spans="1:11" ht="24" customHeight="1">
      <c r="A19" s="7">
        <v>16</v>
      </c>
      <c r="B19" s="7" t="s">
        <v>9</v>
      </c>
      <c r="C19" s="8">
        <v>2020112565</v>
      </c>
      <c r="D19" s="2" t="s">
        <v>105</v>
      </c>
      <c r="E19" s="2">
        <v>15665275691</v>
      </c>
      <c r="F19" s="2" t="s">
        <v>11</v>
      </c>
      <c r="G19" s="1" t="s">
        <v>37</v>
      </c>
      <c r="H19" s="23">
        <v>44124</v>
      </c>
      <c r="I19" s="29">
        <v>44489</v>
      </c>
      <c r="J19" s="32" t="s">
        <v>125</v>
      </c>
      <c r="K19" s="31" t="s">
        <v>130</v>
      </c>
    </row>
    <row r="20" spans="1:11" ht="24" customHeight="1">
      <c r="A20" s="7">
        <v>17</v>
      </c>
      <c r="B20" s="7" t="s">
        <v>9</v>
      </c>
      <c r="C20" s="8">
        <v>2020112571</v>
      </c>
      <c r="D20" s="2" t="s">
        <v>104</v>
      </c>
      <c r="E20" s="2">
        <v>18208181983</v>
      </c>
      <c r="F20" s="2" t="s">
        <v>11</v>
      </c>
      <c r="G20" s="2" t="s">
        <v>37</v>
      </c>
      <c r="H20" s="23">
        <v>44124</v>
      </c>
      <c r="I20" s="29">
        <v>44489</v>
      </c>
      <c r="J20" s="32" t="s">
        <v>125</v>
      </c>
      <c r="K20" s="31" t="s">
        <v>130</v>
      </c>
    </row>
    <row r="21" spans="1:11" ht="24" customHeight="1">
      <c r="A21" s="7">
        <v>18</v>
      </c>
      <c r="B21" s="7" t="s">
        <v>9</v>
      </c>
      <c r="C21" s="8">
        <v>2020112572</v>
      </c>
      <c r="D21" s="2" t="s">
        <v>103</v>
      </c>
      <c r="E21" s="2">
        <v>18681315794</v>
      </c>
      <c r="F21" s="2" t="s">
        <v>14</v>
      </c>
      <c r="G21" s="2" t="s">
        <v>37</v>
      </c>
      <c r="H21" s="23">
        <v>44124</v>
      </c>
      <c r="I21" s="29">
        <v>44489</v>
      </c>
      <c r="J21" s="32" t="s">
        <v>125</v>
      </c>
      <c r="K21" s="31" t="s">
        <v>130</v>
      </c>
    </row>
    <row r="22" spans="1:11" ht="24" customHeight="1">
      <c r="A22" s="7">
        <v>19</v>
      </c>
      <c r="B22" s="7" t="s">
        <v>9</v>
      </c>
      <c r="C22" s="8">
        <v>2020112574</v>
      </c>
      <c r="D22" s="2" t="s">
        <v>102</v>
      </c>
      <c r="E22" s="2">
        <v>18483151060</v>
      </c>
      <c r="F22" s="2" t="s">
        <v>11</v>
      </c>
      <c r="G22" s="2" t="s">
        <v>37</v>
      </c>
      <c r="H22" s="23">
        <v>44124</v>
      </c>
      <c r="I22" s="29">
        <v>44489</v>
      </c>
      <c r="J22" s="32" t="s">
        <v>125</v>
      </c>
      <c r="K22" s="31" t="s">
        <v>130</v>
      </c>
    </row>
    <row r="23" spans="1:11" ht="24" customHeight="1">
      <c r="A23" s="7">
        <v>20</v>
      </c>
      <c r="B23" s="7" t="s">
        <v>9</v>
      </c>
      <c r="C23" s="8">
        <v>2020112583</v>
      </c>
      <c r="D23" s="2" t="s">
        <v>101</v>
      </c>
      <c r="E23" s="2">
        <v>17723663461</v>
      </c>
      <c r="F23" s="2" t="s">
        <v>11</v>
      </c>
      <c r="G23" s="2" t="s">
        <v>37</v>
      </c>
      <c r="H23" s="23">
        <v>44124</v>
      </c>
      <c r="I23" s="28">
        <v>44489</v>
      </c>
      <c r="J23" s="32" t="s">
        <v>125</v>
      </c>
      <c r="K23" s="31" t="s">
        <v>130</v>
      </c>
    </row>
    <row r="24" spans="1:11" ht="24" customHeight="1">
      <c r="A24" s="7">
        <v>21</v>
      </c>
      <c r="B24" s="7" t="s">
        <v>9</v>
      </c>
      <c r="C24" s="13">
        <v>2020112592</v>
      </c>
      <c r="D24" s="3" t="s">
        <v>100</v>
      </c>
      <c r="E24" s="3">
        <v>17763634501</v>
      </c>
      <c r="F24" s="3" t="s">
        <v>11</v>
      </c>
      <c r="G24" s="2" t="s">
        <v>37</v>
      </c>
      <c r="H24" s="23">
        <v>44124</v>
      </c>
      <c r="I24" s="28">
        <v>44489</v>
      </c>
      <c r="J24" s="32" t="s">
        <v>125</v>
      </c>
      <c r="K24" s="31" t="s">
        <v>130</v>
      </c>
    </row>
    <row r="25" spans="1:11" ht="24" customHeight="1">
      <c r="A25" s="7">
        <v>22</v>
      </c>
      <c r="B25" s="7" t="s">
        <v>9</v>
      </c>
      <c r="C25" s="8">
        <v>2020112600</v>
      </c>
      <c r="D25" s="2" t="s">
        <v>99</v>
      </c>
      <c r="E25" s="2">
        <v>15529330360</v>
      </c>
      <c r="F25" s="2" t="s">
        <v>14</v>
      </c>
      <c r="G25" s="2" t="s">
        <v>37</v>
      </c>
      <c r="H25" s="23">
        <v>44126</v>
      </c>
      <c r="I25" s="28">
        <v>44491</v>
      </c>
      <c r="J25" s="32" t="s">
        <v>125</v>
      </c>
      <c r="K25" s="31" t="s">
        <v>130</v>
      </c>
    </row>
    <row r="26" spans="1:11" ht="24" customHeight="1">
      <c r="A26" s="7">
        <v>23</v>
      </c>
      <c r="B26" s="7" t="s">
        <v>9</v>
      </c>
      <c r="C26" s="8">
        <v>2020112601</v>
      </c>
      <c r="D26" s="2" t="s">
        <v>98</v>
      </c>
      <c r="E26" s="2">
        <v>15182895205</v>
      </c>
      <c r="F26" s="2" t="s">
        <v>11</v>
      </c>
      <c r="G26" s="2" t="s">
        <v>37</v>
      </c>
      <c r="H26" s="23">
        <v>44124</v>
      </c>
      <c r="I26" s="28">
        <v>44489</v>
      </c>
      <c r="J26" s="32" t="s">
        <v>125</v>
      </c>
      <c r="K26" s="31" t="s">
        <v>130</v>
      </c>
    </row>
    <row r="27" spans="1:11" ht="24" customHeight="1">
      <c r="A27" s="7">
        <v>24</v>
      </c>
      <c r="B27" s="7" t="s">
        <v>9</v>
      </c>
      <c r="C27" s="8">
        <v>2020112603</v>
      </c>
      <c r="D27" s="2" t="s">
        <v>97</v>
      </c>
      <c r="E27" s="2">
        <v>18380452708</v>
      </c>
      <c r="F27" s="2" t="s">
        <v>11</v>
      </c>
      <c r="G27" s="2" t="s">
        <v>37</v>
      </c>
      <c r="H27" s="23">
        <v>44124</v>
      </c>
      <c r="I27" s="28">
        <v>44490</v>
      </c>
      <c r="J27" s="32" t="s">
        <v>125</v>
      </c>
      <c r="K27" s="31" t="s">
        <v>130</v>
      </c>
    </row>
    <row r="28" spans="1:11" ht="24" customHeight="1">
      <c r="A28" s="7">
        <v>25</v>
      </c>
      <c r="B28" s="14" t="s">
        <v>9</v>
      </c>
      <c r="C28" s="8">
        <v>2020112609</v>
      </c>
      <c r="D28" s="2" t="s">
        <v>96</v>
      </c>
      <c r="E28" s="2">
        <v>15883819024</v>
      </c>
      <c r="F28" s="2" t="s">
        <v>14</v>
      </c>
      <c r="G28" s="2" t="s">
        <v>37</v>
      </c>
      <c r="H28" s="23">
        <v>44124</v>
      </c>
      <c r="I28" s="28">
        <v>44490</v>
      </c>
      <c r="J28" s="32" t="s">
        <v>125</v>
      </c>
      <c r="K28" s="31" t="s">
        <v>130</v>
      </c>
    </row>
    <row r="29" spans="1:11" ht="24" customHeight="1">
      <c r="A29" s="7">
        <v>26</v>
      </c>
      <c r="B29" s="7" t="s">
        <v>9</v>
      </c>
      <c r="C29" s="8">
        <v>2020112610</v>
      </c>
      <c r="D29" s="2" t="s">
        <v>95</v>
      </c>
      <c r="E29" s="2">
        <v>18608169791</v>
      </c>
      <c r="F29" s="2" t="s">
        <v>11</v>
      </c>
      <c r="G29" s="2" t="s">
        <v>37</v>
      </c>
      <c r="H29" s="23">
        <v>44126</v>
      </c>
      <c r="I29" s="28">
        <v>44491</v>
      </c>
      <c r="J29" s="32" t="s">
        <v>125</v>
      </c>
      <c r="K29" s="31" t="s">
        <v>130</v>
      </c>
    </row>
    <row r="30" spans="1:11" ht="24" customHeight="1">
      <c r="A30" s="7">
        <v>27</v>
      </c>
      <c r="B30" s="7" t="s">
        <v>9</v>
      </c>
      <c r="C30" s="13">
        <v>2020112612</v>
      </c>
      <c r="D30" s="3" t="s">
        <v>94</v>
      </c>
      <c r="E30" s="3">
        <v>18113698125</v>
      </c>
      <c r="F30" s="3" t="s">
        <v>14</v>
      </c>
      <c r="G30" s="2" t="s">
        <v>37</v>
      </c>
      <c r="H30" s="23">
        <v>44124</v>
      </c>
      <c r="I30" s="28">
        <v>44489</v>
      </c>
      <c r="J30" s="32" t="s">
        <v>125</v>
      </c>
      <c r="K30" s="31" t="s">
        <v>130</v>
      </c>
    </row>
    <row r="31" spans="1:11" ht="24" customHeight="1">
      <c r="A31" s="7">
        <v>28</v>
      </c>
      <c r="B31" s="7" t="s">
        <v>9</v>
      </c>
      <c r="C31" s="8">
        <v>2020112618</v>
      </c>
      <c r="D31" s="2" t="s">
        <v>93</v>
      </c>
      <c r="E31" s="2">
        <v>13599015201</v>
      </c>
      <c r="F31" s="2" t="s">
        <v>11</v>
      </c>
      <c r="G31" s="2" t="s">
        <v>37</v>
      </c>
      <c r="H31" s="23">
        <v>44126</v>
      </c>
      <c r="I31" s="28">
        <v>44491</v>
      </c>
      <c r="J31" s="32" t="s">
        <v>125</v>
      </c>
      <c r="K31" s="31" t="s">
        <v>130</v>
      </c>
    </row>
    <row r="32" spans="1:11" ht="24" customHeight="1">
      <c r="A32" s="7">
        <v>29</v>
      </c>
      <c r="B32" s="7" t="s">
        <v>9</v>
      </c>
      <c r="C32" s="8">
        <v>2020112620</v>
      </c>
      <c r="D32" s="2" t="s">
        <v>92</v>
      </c>
      <c r="E32" s="2">
        <v>13751517223</v>
      </c>
      <c r="F32" s="2" t="s">
        <v>11</v>
      </c>
      <c r="G32" s="2" t="s">
        <v>37</v>
      </c>
      <c r="H32" s="23">
        <v>44124</v>
      </c>
      <c r="I32" s="28">
        <v>44490</v>
      </c>
      <c r="J32" s="32" t="s">
        <v>125</v>
      </c>
      <c r="K32" s="31" t="s">
        <v>130</v>
      </c>
    </row>
    <row r="33" spans="1:11" ht="24" customHeight="1">
      <c r="A33" s="7">
        <v>30</v>
      </c>
      <c r="B33" s="7" t="s">
        <v>9</v>
      </c>
      <c r="C33" s="8">
        <v>2020112622</v>
      </c>
      <c r="D33" s="2" t="s">
        <v>91</v>
      </c>
      <c r="E33" s="2">
        <v>18382232919</v>
      </c>
      <c r="F33" s="2" t="s">
        <v>11</v>
      </c>
      <c r="G33" s="2" t="s">
        <v>37</v>
      </c>
      <c r="H33" s="23">
        <v>44124</v>
      </c>
      <c r="I33" s="28">
        <v>44490</v>
      </c>
      <c r="J33" s="32" t="s">
        <v>125</v>
      </c>
      <c r="K33" s="31" t="s">
        <v>130</v>
      </c>
    </row>
    <row r="34" spans="1:11" ht="24" customHeight="1">
      <c r="A34" s="7">
        <v>31</v>
      </c>
      <c r="B34" s="7" t="s">
        <v>9</v>
      </c>
      <c r="C34" s="8">
        <v>2020112632</v>
      </c>
      <c r="D34" s="2" t="s">
        <v>90</v>
      </c>
      <c r="E34" s="2">
        <v>13854458833</v>
      </c>
      <c r="F34" s="2" t="s">
        <v>11</v>
      </c>
      <c r="G34" s="2" t="s">
        <v>37</v>
      </c>
      <c r="H34" s="24">
        <v>44126</v>
      </c>
      <c r="I34" s="28">
        <v>44491</v>
      </c>
      <c r="J34" s="32" t="s">
        <v>125</v>
      </c>
      <c r="K34" s="31" t="s">
        <v>130</v>
      </c>
    </row>
    <row r="35" spans="1:11" ht="24" customHeight="1">
      <c r="A35" s="7">
        <v>32</v>
      </c>
      <c r="B35" s="7" t="s">
        <v>9</v>
      </c>
      <c r="C35" s="8">
        <v>2020112636</v>
      </c>
      <c r="D35" s="2" t="s">
        <v>89</v>
      </c>
      <c r="E35" s="2">
        <v>17360376927</v>
      </c>
      <c r="F35" s="2" t="s">
        <v>14</v>
      </c>
      <c r="G35" s="2" t="s">
        <v>37</v>
      </c>
      <c r="H35" s="23">
        <v>44126</v>
      </c>
      <c r="I35" s="28">
        <v>44491</v>
      </c>
      <c r="J35" s="32" t="s">
        <v>125</v>
      </c>
      <c r="K35" s="31" t="s">
        <v>130</v>
      </c>
    </row>
    <row r="36" spans="1:11" ht="24" customHeight="1">
      <c r="A36" s="7">
        <v>33</v>
      </c>
      <c r="B36" s="7" t="s">
        <v>9</v>
      </c>
      <c r="C36" s="8">
        <v>2020112662</v>
      </c>
      <c r="D36" s="2" t="s">
        <v>88</v>
      </c>
      <c r="E36" s="2">
        <v>18302890167</v>
      </c>
      <c r="F36" s="2" t="s">
        <v>11</v>
      </c>
      <c r="G36" s="2" t="s">
        <v>37</v>
      </c>
      <c r="H36" s="23">
        <v>44126</v>
      </c>
      <c r="I36" s="29">
        <v>44491</v>
      </c>
      <c r="J36" s="32" t="s">
        <v>125</v>
      </c>
      <c r="K36" s="31" t="s">
        <v>130</v>
      </c>
    </row>
    <row r="37" spans="1:11" ht="24" customHeight="1">
      <c r="A37" s="7">
        <v>34</v>
      </c>
      <c r="B37" s="7" t="s">
        <v>9</v>
      </c>
      <c r="C37" s="8">
        <v>2020112675</v>
      </c>
      <c r="D37" s="2" t="s">
        <v>87</v>
      </c>
      <c r="E37" s="2">
        <v>18160084992</v>
      </c>
      <c r="F37" s="2" t="s">
        <v>14</v>
      </c>
      <c r="G37" s="2" t="s">
        <v>37</v>
      </c>
      <c r="H37" s="23">
        <v>44126</v>
      </c>
      <c r="I37" s="29">
        <v>44491</v>
      </c>
      <c r="J37" s="32" t="s">
        <v>125</v>
      </c>
      <c r="K37" s="31" t="s">
        <v>130</v>
      </c>
    </row>
    <row r="38" spans="1:11" ht="24" customHeight="1">
      <c r="A38" s="7">
        <v>35</v>
      </c>
      <c r="B38" s="7" t="s">
        <v>9</v>
      </c>
      <c r="C38" s="8">
        <v>2020112701</v>
      </c>
      <c r="D38" s="2" t="s">
        <v>86</v>
      </c>
      <c r="E38" s="2">
        <v>18508282206</v>
      </c>
      <c r="F38" s="2" t="s">
        <v>14</v>
      </c>
      <c r="G38" s="2" t="s">
        <v>37</v>
      </c>
      <c r="H38" s="23">
        <v>44126</v>
      </c>
      <c r="I38" s="28">
        <v>44491</v>
      </c>
      <c r="J38" s="32" t="s">
        <v>125</v>
      </c>
      <c r="K38" s="31" t="s">
        <v>130</v>
      </c>
    </row>
    <row r="39" spans="1:11" ht="24" customHeight="1">
      <c r="A39" s="7">
        <v>36</v>
      </c>
      <c r="B39" s="7" t="s">
        <v>9</v>
      </c>
      <c r="C39" s="8">
        <v>2020112715</v>
      </c>
      <c r="D39" s="2" t="s">
        <v>85</v>
      </c>
      <c r="E39" s="2">
        <v>13359456255</v>
      </c>
      <c r="F39" s="2" t="s">
        <v>14</v>
      </c>
      <c r="G39" s="2" t="s">
        <v>37</v>
      </c>
      <c r="H39" s="23">
        <v>44124</v>
      </c>
      <c r="I39" s="28">
        <v>44491</v>
      </c>
      <c r="J39" s="31" t="s">
        <v>127</v>
      </c>
      <c r="K39" s="31" t="s">
        <v>132</v>
      </c>
    </row>
    <row r="40" spans="1:11" ht="24" customHeight="1">
      <c r="A40" s="7">
        <v>37</v>
      </c>
      <c r="B40" s="7" t="s">
        <v>9</v>
      </c>
      <c r="C40" s="8">
        <v>2020112729</v>
      </c>
      <c r="D40" s="2" t="s">
        <v>84</v>
      </c>
      <c r="E40" s="2">
        <v>17686508273</v>
      </c>
      <c r="F40" s="2" t="s">
        <v>14</v>
      </c>
      <c r="G40" s="2" t="s">
        <v>37</v>
      </c>
      <c r="H40" s="23">
        <v>44124</v>
      </c>
      <c r="I40" s="28">
        <v>44491</v>
      </c>
      <c r="J40" s="31" t="s">
        <v>127</v>
      </c>
      <c r="K40" s="31" t="s">
        <v>132</v>
      </c>
    </row>
    <row r="41" spans="1:11" ht="24" customHeight="1">
      <c r="A41" s="7">
        <v>38</v>
      </c>
      <c r="B41" s="7" t="s">
        <v>9</v>
      </c>
      <c r="C41" s="8">
        <v>2020112743</v>
      </c>
      <c r="D41" s="2" t="s">
        <v>83</v>
      </c>
      <c r="E41" s="2">
        <v>15857779002</v>
      </c>
      <c r="F41" s="2" t="s">
        <v>11</v>
      </c>
      <c r="G41" s="2" t="s">
        <v>37</v>
      </c>
      <c r="H41" s="23">
        <v>44126</v>
      </c>
      <c r="I41" s="28">
        <v>44491</v>
      </c>
      <c r="J41" s="31" t="s">
        <v>127</v>
      </c>
      <c r="K41" s="31" t="s">
        <v>132</v>
      </c>
    </row>
    <row r="42" spans="1:11" ht="24" customHeight="1">
      <c r="A42" s="7">
        <v>39</v>
      </c>
      <c r="B42" s="7" t="s">
        <v>9</v>
      </c>
      <c r="C42" s="8">
        <v>2020112764</v>
      </c>
      <c r="D42" s="2" t="s">
        <v>82</v>
      </c>
      <c r="E42" s="2">
        <v>18382250565</v>
      </c>
      <c r="F42" s="2" t="s">
        <v>11</v>
      </c>
      <c r="G42" s="2" t="s">
        <v>37</v>
      </c>
      <c r="H42" s="23">
        <v>44124</v>
      </c>
      <c r="I42" s="28">
        <v>44491</v>
      </c>
      <c r="J42" s="31" t="s">
        <v>127</v>
      </c>
      <c r="K42" s="31" t="s">
        <v>132</v>
      </c>
    </row>
    <row r="43" spans="1:11" ht="24" customHeight="1">
      <c r="A43" s="7">
        <v>40</v>
      </c>
      <c r="B43" s="7" t="s">
        <v>9</v>
      </c>
      <c r="C43" s="8">
        <v>2020112781</v>
      </c>
      <c r="D43" s="2" t="s">
        <v>81</v>
      </c>
      <c r="E43" s="2">
        <v>18477481684</v>
      </c>
      <c r="F43" s="2" t="s">
        <v>11</v>
      </c>
      <c r="G43" s="2" t="s">
        <v>37</v>
      </c>
      <c r="H43" s="23">
        <v>44124</v>
      </c>
      <c r="I43" s="28">
        <v>44491</v>
      </c>
      <c r="J43" s="31" t="s">
        <v>127</v>
      </c>
      <c r="K43" s="31" t="s">
        <v>132</v>
      </c>
    </row>
    <row r="44" spans="1:11" ht="24" customHeight="1">
      <c r="A44" s="7">
        <v>41</v>
      </c>
      <c r="B44" s="7" t="s">
        <v>9</v>
      </c>
      <c r="C44" s="8">
        <v>2020112784</v>
      </c>
      <c r="D44" s="2" t="s">
        <v>80</v>
      </c>
      <c r="E44" s="2">
        <v>13673451627</v>
      </c>
      <c r="F44" s="2" t="s">
        <v>14</v>
      </c>
      <c r="G44" s="2" t="s">
        <v>37</v>
      </c>
      <c r="H44" s="23">
        <v>44124</v>
      </c>
      <c r="I44" s="28">
        <v>44491</v>
      </c>
      <c r="J44" s="31" t="s">
        <v>127</v>
      </c>
      <c r="K44" s="31" t="s">
        <v>132</v>
      </c>
    </row>
    <row r="45" spans="1:11" ht="24" customHeight="1">
      <c r="A45" s="7">
        <v>42</v>
      </c>
      <c r="B45" s="7" t="s">
        <v>9</v>
      </c>
      <c r="C45" s="8">
        <v>2020112785</v>
      </c>
      <c r="D45" s="2" t="s">
        <v>79</v>
      </c>
      <c r="E45" s="2">
        <v>18827093681</v>
      </c>
      <c r="F45" s="2" t="s">
        <v>11</v>
      </c>
      <c r="G45" s="2" t="s">
        <v>37</v>
      </c>
      <c r="H45" s="23">
        <v>44126</v>
      </c>
      <c r="I45" s="28">
        <v>44491</v>
      </c>
      <c r="J45" s="31" t="s">
        <v>127</v>
      </c>
      <c r="K45" s="31" t="s">
        <v>132</v>
      </c>
    </row>
    <row r="46" spans="1:11" ht="24" customHeight="1">
      <c r="A46" s="7">
        <v>43</v>
      </c>
      <c r="B46" s="7" t="s">
        <v>9</v>
      </c>
      <c r="C46" s="8">
        <v>2020112796</v>
      </c>
      <c r="D46" s="2" t="s">
        <v>78</v>
      </c>
      <c r="E46" s="2">
        <v>18848418985</v>
      </c>
      <c r="F46" s="2" t="s">
        <v>14</v>
      </c>
      <c r="G46" s="2" t="s">
        <v>37</v>
      </c>
      <c r="H46" s="23">
        <v>44126</v>
      </c>
      <c r="I46" s="28">
        <v>44491</v>
      </c>
      <c r="J46" s="31" t="s">
        <v>127</v>
      </c>
      <c r="K46" s="31" t="s">
        <v>132</v>
      </c>
    </row>
    <row r="47" spans="1:11" ht="24" customHeight="1">
      <c r="A47" s="7">
        <v>44</v>
      </c>
      <c r="B47" s="7" t="s">
        <v>9</v>
      </c>
      <c r="C47" s="8">
        <v>2020112809</v>
      </c>
      <c r="D47" s="2" t="s">
        <v>77</v>
      </c>
      <c r="E47" s="2">
        <v>15520816676</v>
      </c>
      <c r="F47" s="2" t="s">
        <v>14</v>
      </c>
      <c r="G47" s="2" t="s">
        <v>37</v>
      </c>
      <c r="H47" s="23">
        <v>44124</v>
      </c>
      <c r="I47" s="28">
        <v>44491</v>
      </c>
      <c r="J47" s="31" t="s">
        <v>127</v>
      </c>
      <c r="K47" s="31" t="s">
        <v>132</v>
      </c>
    </row>
    <row r="48" spans="1:11" ht="24" customHeight="1">
      <c r="A48" s="7">
        <v>45</v>
      </c>
      <c r="B48" s="7" t="s">
        <v>9</v>
      </c>
      <c r="C48" s="8">
        <v>2020112814</v>
      </c>
      <c r="D48" s="2" t="s">
        <v>76</v>
      </c>
      <c r="E48" s="2">
        <v>15608521169</v>
      </c>
      <c r="F48" s="1" t="s">
        <v>11</v>
      </c>
      <c r="G48" s="2" t="s">
        <v>37</v>
      </c>
      <c r="H48" s="23">
        <v>44124</v>
      </c>
      <c r="I48" s="28">
        <v>44489</v>
      </c>
      <c r="J48" s="31" t="s">
        <v>127</v>
      </c>
      <c r="K48" s="31" t="s">
        <v>132</v>
      </c>
    </row>
    <row r="49" spans="1:11" ht="24" customHeight="1">
      <c r="A49" s="7">
        <v>46</v>
      </c>
      <c r="B49" s="7" t="s">
        <v>9</v>
      </c>
      <c r="C49" s="8">
        <v>2020112815</v>
      </c>
      <c r="D49" s="2" t="s">
        <v>75</v>
      </c>
      <c r="E49" s="2">
        <v>18630585570</v>
      </c>
      <c r="F49" s="2" t="s">
        <v>14</v>
      </c>
      <c r="G49" s="2" t="s">
        <v>37</v>
      </c>
      <c r="H49" s="23">
        <v>44126</v>
      </c>
      <c r="I49" s="28">
        <v>44491</v>
      </c>
      <c r="J49" s="31" t="s">
        <v>127</v>
      </c>
      <c r="K49" s="31" t="s">
        <v>132</v>
      </c>
    </row>
    <row r="50" spans="1:11" ht="24" customHeight="1">
      <c r="A50" s="7">
        <v>47</v>
      </c>
      <c r="B50" s="7" t="s">
        <v>9</v>
      </c>
      <c r="C50" s="8">
        <v>2020112816</v>
      </c>
      <c r="D50" s="2" t="s">
        <v>73</v>
      </c>
      <c r="E50" s="2">
        <v>13281216210</v>
      </c>
      <c r="F50" s="2" t="s">
        <v>14</v>
      </c>
      <c r="G50" s="2" t="s">
        <v>37</v>
      </c>
      <c r="H50" s="23" t="s">
        <v>74</v>
      </c>
      <c r="I50" s="28">
        <v>44490</v>
      </c>
      <c r="J50" s="31" t="s">
        <v>127</v>
      </c>
      <c r="K50" s="31" t="s">
        <v>132</v>
      </c>
    </row>
    <row r="51" spans="1:11" ht="24" customHeight="1">
      <c r="A51" s="7">
        <v>48</v>
      </c>
      <c r="B51" s="7" t="s">
        <v>9</v>
      </c>
      <c r="C51" s="8">
        <v>2020112821</v>
      </c>
      <c r="D51" s="2" t="s">
        <v>72</v>
      </c>
      <c r="E51" s="2">
        <v>13281219076</v>
      </c>
      <c r="F51" s="2" t="s">
        <v>14</v>
      </c>
      <c r="G51" s="2" t="s">
        <v>37</v>
      </c>
      <c r="H51" s="23">
        <v>44126</v>
      </c>
      <c r="I51" s="28">
        <v>44491</v>
      </c>
      <c r="J51" s="31" t="s">
        <v>127</v>
      </c>
      <c r="K51" s="31" t="s">
        <v>132</v>
      </c>
    </row>
    <row r="52" spans="1:11" ht="24" customHeight="1">
      <c r="A52" s="7">
        <v>49</v>
      </c>
      <c r="B52" s="7" t="s">
        <v>9</v>
      </c>
      <c r="C52" s="8">
        <v>2020112823</v>
      </c>
      <c r="D52" s="2" t="s">
        <v>71</v>
      </c>
      <c r="E52" s="2">
        <v>18647787860</v>
      </c>
      <c r="F52" s="2" t="s">
        <v>14</v>
      </c>
      <c r="G52" s="2" t="s">
        <v>37</v>
      </c>
      <c r="H52" s="23">
        <v>44124</v>
      </c>
      <c r="I52" s="28">
        <v>44490</v>
      </c>
      <c r="J52" s="31" t="s">
        <v>127</v>
      </c>
      <c r="K52" s="31" t="s">
        <v>132</v>
      </c>
    </row>
    <row r="53" spans="1:11" ht="24" customHeight="1">
      <c r="A53" s="7">
        <v>50</v>
      </c>
      <c r="B53" s="7" t="s">
        <v>9</v>
      </c>
      <c r="C53" s="8">
        <v>2020112826</v>
      </c>
      <c r="D53" s="2" t="s">
        <v>70</v>
      </c>
      <c r="E53" s="2">
        <v>18835038985</v>
      </c>
      <c r="F53" s="1" t="s">
        <v>11</v>
      </c>
      <c r="G53" s="2" t="s">
        <v>37</v>
      </c>
      <c r="H53" s="23">
        <v>44124</v>
      </c>
      <c r="I53" s="28">
        <v>44489</v>
      </c>
      <c r="J53" s="31" t="s">
        <v>127</v>
      </c>
      <c r="K53" s="31" t="s">
        <v>132</v>
      </c>
    </row>
    <row r="54" spans="1:11" ht="24" customHeight="1">
      <c r="A54" s="7">
        <v>51</v>
      </c>
      <c r="B54" s="7" t="s">
        <v>9</v>
      </c>
      <c r="C54" s="8">
        <v>2020112834</v>
      </c>
      <c r="D54" s="2" t="s">
        <v>69</v>
      </c>
      <c r="E54" s="2">
        <v>18380448274</v>
      </c>
      <c r="F54" s="2" t="s">
        <v>11</v>
      </c>
      <c r="G54" s="2" t="s">
        <v>37</v>
      </c>
      <c r="H54" s="23">
        <v>44124</v>
      </c>
      <c r="I54" s="28">
        <v>44489</v>
      </c>
      <c r="J54" s="31" t="s">
        <v>127</v>
      </c>
      <c r="K54" s="31" t="s">
        <v>132</v>
      </c>
    </row>
    <row r="55" spans="1:11" ht="24" customHeight="1">
      <c r="A55" s="7">
        <v>52</v>
      </c>
      <c r="B55" s="7" t="s">
        <v>9</v>
      </c>
      <c r="C55" s="8">
        <v>2020112840</v>
      </c>
      <c r="D55" s="2" t="s">
        <v>68</v>
      </c>
      <c r="E55" s="2">
        <v>15215110307</v>
      </c>
      <c r="F55" s="2" t="s">
        <v>11</v>
      </c>
      <c r="G55" s="2" t="s">
        <v>37</v>
      </c>
      <c r="H55" s="23">
        <v>44126</v>
      </c>
      <c r="I55" s="28">
        <v>44491</v>
      </c>
      <c r="J55" s="31" t="s">
        <v>127</v>
      </c>
      <c r="K55" s="31" t="s">
        <v>132</v>
      </c>
    </row>
    <row r="56" spans="1:11" ht="24" customHeight="1">
      <c r="A56" s="7">
        <v>53</v>
      </c>
      <c r="B56" s="7" t="s">
        <v>9</v>
      </c>
      <c r="C56" s="8">
        <v>2020112874</v>
      </c>
      <c r="D56" s="2" t="s">
        <v>67</v>
      </c>
      <c r="E56" s="2">
        <v>18382143857</v>
      </c>
      <c r="F56" s="2" t="s">
        <v>14</v>
      </c>
      <c r="G56" s="2" t="s">
        <v>37</v>
      </c>
      <c r="H56" s="23">
        <v>44114</v>
      </c>
      <c r="I56" s="29">
        <v>44490</v>
      </c>
      <c r="J56" s="31" t="s">
        <v>127</v>
      </c>
      <c r="K56" s="31" t="s">
        <v>132</v>
      </c>
    </row>
    <row r="57" spans="1:11" ht="24" customHeight="1">
      <c r="A57" s="7">
        <v>54</v>
      </c>
      <c r="B57" s="7" t="s">
        <v>9</v>
      </c>
      <c r="C57" s="8">
        <v>2020112875</v>
      </c>
      <c r="D57" s="2" t="s">
        <v>66</v>
      </c>
      <c r="E57" s="2">
        <v>13718997890</v>
      </c>
      <c r="F57" s="2" t="s">
        <v>14</v>
      </c>
      <c r="G57" s="2" t="s">
        <v>37</v>
      </c>
      <c r="H57" s="23">
        <v>44114</v>
      </c>
      <c r="I57" s="29">
        <v>44490</v>
      </c>
      <c r="J57" s="31" t="s">
        <v>127</v>
      </c>
      <c r="K57" s="31" t="s">
        <v>132</v>
      </c>
    </row>
    <row r="58" spans="1:11" ht="24" customHeight="1">
      <c r="A58" s="7">
        <v>55</v>
      </c>
      <c r="B58" s="7" t="s">
        <v>9</v>
      </c>
      <c r="C58" s="8">
        <v>2020112881</v>
      </c>
      <c r="D58" s="2" t="s">
        <v>65</v>
      </c>
      <c r="E58" s="2">
        <v>18714380316</v>
      </c>
      <c r="F58" s="2" t="s">
        <v>14</v>
      </c>
      <c r="G58" s="2" t="s">
        <v>37</v>
      </c>
      <c r="H58" s="23">
        <v>44114</v>
      </c>
      <c r="I58" s="28">
        <v>44490</v>
      </c>
      <c r="J58" s="31" t="s">
        <v>127</v>
      </c>
      <c r="K58" s="31" t="s">
        <v>132</v>
      </c>
    </row>
    <row r="59" spans="1:11" ht="24" customHeight="1">
      <c r="A59" s="7">
        <v>56</v>
      </c>
      <c r="B59" s="7" t="s">
        <v>9</v>
      </c>
      <c r="C59" s="8">
        <v>2020112886</v>
      </c>
      <c r="D59" s="2" t="s">
        <v>64</v>
      </c>
      <c r="E59" s="2">
        <v>19970552281</v>
      </c>
      <c r="F59" s="2" t="s">
        <v>14</v>
      </c>
      <c r="G59" s="2" t="s">
        <v>37</v>
      </c>
      <c r="H59" s="25">
        <v>44114</v>
      </c>
      <c r="I59" s="28">
        <v>44490</v>
      </c>
      <c r="J59" s="31" t="s">
        <v>127</v>
      </c>
      <c r="K59" s="31" t="s">
        <v>132</v>
      </c>
    </row>
    <row r="60" spans="1:11" ht="24" customHeight="1">
      <c r="A60" s="7">
        <v>57</v>
      </c>
      <c r="B60" s="7" t="s">
        <v>9</v>
      </c>
      <c r="C60" s="8">
        <v>2020112889</v>
      </c>
      <c r="D60" s="2" t="s">
        <v>63</v>
      </c>
      <c r="E60" s="2">
        <v>15092880669</v>
      </c>
      <c r="F60" s="2" t="s">
        <v>14</v>
      </c>
      <c r="G60" s="2" t="s">
        <v>37</v>
      </c>
      <c r="H60" s="23">
        <v>44114</v>
      </c>
      <c r="I60" s="28">
        <v>44490</v>
      </c>
      <c r="J60" s="31" t="s">
        <v>127</v>
      </c>
      <c r="K60" s="31" t="s">
        <v>132</v>
      </c>
    </row>
    <row r="61" spans="1:11" ht="24" customHeight="1">
      <c r="A61" s="7">
        <v>58</v>
      </c>
      <c r="B61" s="7" t="s">
        <v>9</v>
      </c>
      <c r="C61" s="8">
        <v>2020112893</v>
      </c>
      <c r="D61" s="2" t="s">
        <v>62</v>
      </c>
      <c r="E61" s="2">
        <v>18382184407</v>
      </c>
      <c r="F61" s="2" t="s">
        <v>14</v>
      </c>
      <c r="G61" s="2" t="s">
        <v>37</v>
      </c>
      <c r="H61" s="23">
        <v>44114</v>
      </c>
      <c r="I61" s="29">
        <v>44490</v>
      </c>
      <c r="J61" s="31" t="s">
        <v>127</v>
      </c>
      <c r="K61" s="31" t="s">
        <v>132</v>
      </c>
    </row>
    <row r="62" spans="1:11" ht="24" customHeight="1">
      <c r="A62" s="7">
        <v>59</v>
      </c>
      <c r="B62" s="7" t="s">
        <v>9</v>
      </c>
      <c r="C62" s="8">
        <v>2020112895</v>
      </c>
      <c r="D62" s="2" t="s">
        <v>61</v>
      </c>
      <c r="E62" s="2">
        <v>19180962284</v>
      </c>
      <c r="F62" s="2" t="s">
        <v>14</v>
      </c>
      <c r="G62" s="2" t="s">
        <v>37</v>
      </c>
      <c r="H62" s="23">
        <v>44114</v>
      </c>
      <c r="I62" s="29">
        <v>44490</v>
      </c>
      <c r="J62" s="31" t="s">
        <v>127</v>
      </c>
      <c r="K62" s="31" t="s">
        <v>132</v>
      </c>
    </row>
    <row r="63" spans="1:11" ht="24" customHeight="1">
      <c r="A63" s="7">
        <v>60</v>
      </c>
      <c r="B63" s="7" t="s">
        <v>9</v>
      </c>
      <c r="C63" s="8">
        <v>2020112914</v>
      </c>
      <c r="D63" s="2" t="s">
        <v>60</v>
      </c>
      <c r="E63" s="2">
        <v>17573350088</v>
      </c>
      <c r="F63" s="2" t="s">
        <v>11</v>
      </c>
      <c r="G63" s="2" t="s">
        <v>37</v>
      </c>
      <c r="H63" s="23">
        <v>44126</v>
      </c>
      <c r="I63" s="28">
        <v>44491</v>
      </c>
      <c r="J63" s="31" t="s">
        <v>127</v>
      </c>
      <c r="K63" s="31" t="s">
        <v>132</v>
      </c>
    </row>
    <row r="64" spans="1:11" ht="24" customHeight="1">
      <c r="A64" s="7">
        <v>61</v>
      </c>
      <c r="B64" s="7" t="s">
        <v>9</v>
      </c>
      <c r="C64" s="8">
        <v>2020112915</v>
      </c>
      <c r="D64" s="2" t="s">
        <v>59</v>
      </c>
      <c r="E64" s="2">
        <v>18773216193</v>
      </c>
      <c r="F64" s="2" t="s">
        <v>14</v>
      </c>
      <c r="G64" s="2" t="s">
        <v>37</v>
      </c>
      <c r="H64" s="23">
        <v>44125</v>
      </c>
      <c r="I64" s="29">
        <v>44490</v>
      </c>
      <c r="J64" s="31" t="s">
        <v>127</v>
      </c>
      <c r="K64" s="31" t="s">
        <v>132</v>
      </c>
    </row>
    <row r="65" spans="1:11" ht="24" customHeight="1">
      <c r="A65" s="7">
        <v>62</v>
      </c>
      <c r="B65" s="7" t="s">
        <v>9</v>
      </c>
      <c r="C65" s="8">
        <v>2020112917</v>
      </c>
      <c r="D65" s="2" t="s">
        <v>58</v>
      </c>
      <c r="E65" s="2">
        <v>18380396979</v>
      </c>
      <c r="F65" s="2" t="s">
        <v>14</v>
      </c>
      <c r="G65" s="2" t="s">
        <v>37</v>
      </c>
      <c r="H65" s="23">
        <v>44125</v>
      </c>
      <c r="I65" s="29">
        <v>44490</v>
      </c>
      <c r="J65" s="31" t="s">
        <v>127</v>
      </c>
      <c r="K65" s="31" t="s">
        <v>132</v>
      </c>
    </row>
    <row r="66" spans="1:11" ht="24" customHeight="1">
      <c r="A66" s="7">
        <v>63</v>
      </c>
      <c r="B66" s="7" t="s">
        <v>9</v>
      </c>
      <c r="C66" s="8">
        <v>2020112919</v>
      </c>
      <c r="D66" s="2" t="s">
        <v>57</v>
      </c>
      <c r="E66" s="2">
        <v>13239530694</v>
      </c>
      <c r="F66" s="2" t="s">
        <v>11</v>
      </c>
      <c r="G66" s="2" t="s">
        <v>37</v>
      </c>
      <c r="H66" s="23">
        <v>44125</v>
      </c>
      <c r="I66" s="28">
        <v>44491</v>
      </c>
      <c r="J66" s="31" t="s">
        <v>127</v>
      </c>
      <c r="K66" s="31" t="s">
        <v>132</v>
      </c>
    </row>
    <row r="67" spans="1:11" ht="24" customHeight="1">
      <c r="A67" s="7">
        <v>64</v>
      </c>
      <c r="B67" s="7" t="s">
        <v>9</v>
      </c>
      <c r="C67" s="8">
        <v>2020112923</v>
      </c>
      <c r="D67" s="2" t="s">
        <v>56</v>
      </c>
      <c r="E67" s="2">
        <v>15319811879</v>
      </c>
      <c r="F67" s="2" t="s">
        <v>11</v>
      </c>
      <c r="G67" s="2" t="s">
        <v>37</v>
      </c>
      <c r="H67" s="23">
        <v>44124</v>
      </c>
      <c r="I67" s="28">
        <v>44489</v>
      </c>
      <c r="J67" s="31" t="s">
        <v>127</v>
      </c>
      <c r="K67" s="31" t="s">
        <v>132</v>
      </c>
    </row>
    <row r="68" spans="1:11" ht="24" customHeight="1">
      <c r="A68" s="7">
        <v>65</v>
      </c>
      <c r="B68" s="7" t="s">
        <v>9</v>
      </c>
      <c r="C68" s="8">
        <v>2020112931</v>
      </c>
      <c r="D68" s="2" t="s">
        <v>55</v>
      </c>
      <c r="E68" s="2">
        <v>13548360237</v>
      </c>
      <c r="F68" s="2" t="s">
        <v>14</v>
      </c>
      <c r="G68" s="2" t="s">
        <v>37</v>
      </c>
      <c r="H68" s="23">
        <v>44124</v>
      </c>
      <c r="I68" s="28">
        <v>44491</v>
      </c>
      <c r="J68" s="31" t="s">
        <v>127</v>
      </c>
      <c r="K68" s="31" t="s">
        <v>132</v>
      </c>
    </row>
    <row r="69" spans="1:11" ht="24" customHeight="1">
      <c r="A69" s="7">
        <v>66</v>
      </c>
      <c r="B69" s="7" t="s">
        <v>9</v>
      </c>
      <c r="C69" s="8">
        <v>2020112934</v>
      </c>
      <c r="D69" s="2" t="s">
        <v>54</v>
      </c>
      <c r="E69" s="2">
        <v>18808781130</v>
      </c>
      <c r="F69" s="2" t="s">
        <v>14</v>
      </c>
      <c r="G69" s="2" t="s">
        <v>37</v>
      </c>
      <c r="H69" s="23">
        <v>44124</v>
      </c>
      <c r="I69" s="29">
        <v>44490</v>
      </c>
      <c r="J69" s="31" t="s">
        <v>127</v>
      </c>
      <c r="K69" s="31" t="s">
        <v>132</v>
      </c>
    </row>
    <row r="70" spans="1:11" ht="24" customHeight="1">
      <c r="A70" s="7">
        <v>67</v>
      </c>
      <c r="B70" s="7" t="s">
        <v>9</v>
      </c>
      <c r="C70" s="8">
        <v>2020112935</v>
      </c>
      <c r="D70" s="2" t="s">
        <v>53</v>
      </c>
      <c r="E70" s="2">
        <v>17858479083</v>
      </c>
      <c r="F70" s="2" t="s">
        <v>14</v>
      </c>
      <c r="G70" s="2" t="s">
        <v>37</v>
      </c>
      <c r="H70" s="23">
        <v>44126</v>
      </c>
      <c r="I70" s="28">
        <v>44491</v>
      </c>
      <c r="J70" s="31" t="s">
        <v>127</v>
      </c>
      <c r="K70" s="31" t="s">
        <v>132</v>
      </c>
    </row>
    <row r="71" spans="1:11" ht="24" customHeight="1">
      <c r="A71" s="7">
        <v>68</v>
      </c>
      <c r="B71" s="7" t="s">
        <v>9</v>
      </c>
      <c r="C71" s="8">
        <v>2020112958</v>
      </c>
      <c r="D71" s="2" t="s">
        <v>52</v>
      </c>
      <c r="E71" s="2">
        <v>15284934967</v>
      </c>
      <c r="F71" s="2" t="s">
        <v>11</v>
      </c>
      <c r="G71" s="2" t="s">
        <v>37</v>
      </c>
      <c r="H71" s="23">
        <v>44124</v>
      </c>
      <c r="I71" s="28">
        <v>44489</v>
      </c>
      <c r="J71" s="31" t="s">
        <v>127</v>
      </c>
      <c r="K71" s="31" t="s">
        <v>132</v>
      </c>
    </row>
    <row r="72" spans="1:11" ht="24" customHeight="1">
      <c r="A72" s="7">
        <v>69</v>
      </c>
      <c r="B72" s="7" t="s">
        <v>9</v>
      </c>
      <c r="C72" s="8">
        <v>2020112961</v>
      </c>
      <c r="D72" s="2" t="s">
        <v>51</v>
      </c>
      <c r="E72" s="2">
        <v>13281218621</v>
      </c>
      <c r="F72" s="2" t="s">
        <v>14</v>
      </c>
      <c r="G72" s="2" t="s">
        <v>37</v>
      </c>
      <c r="H72" s="23">
        <v>44124</v>
      </c>
      <c r="I72" s="28">
        <v>44489</v>
      </c>
      <c r="J72" s="31" t="s">
        <v>127</v>
      </c>
      <c r="K72" s="31" t="s">
        <v>132</v>
      </c>
    </row>
    <row r="73" spans="1:11" ht="24" customHeight="1">
      <c r="A73" s="7">
        <v>70</v>
      </c>
      <c r="B73" s="7" t="s">
        <v>9</v>
      </c>
      <c r="C73" s="8">
        <v>2020112966</v>
      </c>
      <c r="D73" s="2" t="s">
        <v>50</v>
      </c>
      <c r="E73" s="2">
        <v>18382223719</v>
      </c>
      <c r="F73" s="2" t="s">
        <v>14</v>
      </c>
      <c r="G73" s="2" t="s">
        <v>37</v>
      </c>
      <c r="H73" s="23">
        <v>44124</v>
      </c>
      <c r="I73" s="28">
        <v>44489</v>
      </c>
      <c r="J73" s="31" t="s">
        <v>127</v>
      </c>
      <c r="K73" s="31" t="s">
        <v>132</v>
      </c>
    </row>
    <row r="74" spans="1:11" ht="24" customHeight="1">
      <c r="A74" s="7">
        <v>71</v>
      </c>
      <c r="B74" s="7" t="s">
        <v>9</v>
      </c>
      <c r="C74" s="8">
        <v>2020112968</v>
      </c>
      <c r="D74" s="2" t="s">
        <v>49</v>
      </c>
      <c r="E74" s="2">
        <v>15528230580</v>
      </c>
      <c r="F74" s="2" t="s">
        <v>14</v>
      </c>
      <c r="G74" s="2" t="s">
        <v>37</v>
      </c>
      <c r="H74" s="23">
        <v>44124</v>
      </c>
      <c r="I74" s="28">
        <v>44489</v>
      </c>
      <c r="J74" s="31" t="s">
        <v>127</v>
      </c>
      <c r="K74" s="31" t="s">
        <v>132</v>
      </c>
    </row>
    <row r="75" spans="1:11" ht="24" customHeight="1">
      <c r="A75" s="7">
        <v>72</v>
      </c>
      <c r="B75" s="7" t="s">
        <v>9</v>
      </c>
      <c r="C75" s="8">
        <v>2020112971</v>
      </c>
      <c r="D75" s="2" t="s">
        <v>48</v>
      </c>
      <c r="E75" s="2">
        <v>18506381088</v>
      </c>
      <c r="F75" s="2" t="s">
        <v>14</v>
      </c>
      <c r="G75" s="2" t="s">
        <v>37</v>
      </c>
      <c r="H75" s="23">
        <v>44124</v>
      </c>
      <c r="I75" s="28">
        <v>44489</v>
      </c>
      <c r="J75" s="31" t="s">
        <v>128</v>
      </c>
      <c r="K75" s="31" t="s">
        <v>129</v>
      </c>
    </row>
    <row r="76" spans="1:11" ht="24" customHeight="1">
      <c r="A76" s="7">
        <v>73</v>
      </c>
      <c r="B76" s="7" t="s">
        <v>9</v>
      </c>
      <c r="C76" s="8">
        <v>2020112975</v>
      </c>
      <c r="D76" s="2" t="s">
        <v>47</v>
      </c>
      <c r="E76" s="2">
        <v>17882298706</v>
      </c>
      <c r="F76" s="2" t="s">
        <v>14</v>
      </c>
      <c r="G76" s="2" t="s">
        <v>37</v>
      </c>
      <c r="H76" s="23">
        <v>44124</v>
      </c>
      <c r="I76" s="28">
        <v>44489</v>
      </c>
      <c r="J76" s="31" t="s">
        <v>128</v>
      </c>
      <c r="K76" s="31" t="s">
        <v>129</v>
      </c>
    </row>
    <row r="77" spans="1:11" ht="24" customHeight="1">
      <c r="A77" s="7">
        <v>74</v>
      </c>
      <c r="B77" s="7" t="s">
        <v>9</v>
      </c>
      <c r="C77" s="8">
        <v>2020112978</v>
      </c>
      <c r="D77" s="2" t="s">
        <v>46</v>
      </c>
      <c r="E77" s="2">
        <v>13618184673</v>
      </c>
      <c r="F77" s="2" t="s">
        <v>14</v>
      </c>
      <c r="G77" s="2" t="s">
        <v>37</v>
      </c>
      <c r="H77" s="23">
        <v>44124</v>
      </c>
      <c r="I77" s="28">
        <v>44489</v>
      </c>
      <c r="J77" s="31" t="s">
        <v>128</v>
      </c>
      <c r="K77" s="31" t="s">
        <v>129</v>
      </c>
    </row>
    <row r="78" spans="1:11" ht="24" customHeight="1">
      <c r="A78" s="7">
        <v>75</v>
      </c>
      <c r="B78" s="7" t="s">
        <v>9</v>
      </c>
      <c r="C78" s="8">
        <v>2020112980</v>
      </c>
      <c r="D78" s="2" t="s">
        <v>45</v>
      </c>
      <c r="E78" s="2">
        <v>15008270747</v>
      </c>
      <c r="F78" s="2" t="s">
        <v>11</v>
      </c>
      <c r="G78" s="2" t="s">
        <v>37</v>
      </c>
      <c r="H78" s="23">
        <v>44124</v>
      </c>
      <c r="I78" s="28">
        <v>44489</v>
      </c>
      <c r="J78" s="31" t="s">
        <v>128</v>
      </c>
      <c r="K78" s="31" t="s">
        <v>129</v>
      </c>
    </row>
    <row r="79" spans="1:11" ht="24" customHeight="1">
      <c r="A79" s="7">
        <v>76</v>
      </c>
      <c r="B79" s="7" t="s">
        <v>9</v>
      </c>
      <c r="C79" s="8">
        <v>2020112981</v>
      </c>
      <c r="D79" s="2" t="s">
        <v>44</v>
      </c>
      <c r="E79" s="2">
        <v>18349371280</v>
      </c>
      <c r="F79" s="2" t="s">
        <v>11</v>
      </c>
      <c r="G79" s="2" t="s">
        <v>37</v>
      </c>
      <c r="H79" s="23">
        <v>44124</v>
      </c>
      <c r="I79" s="28">
        <v>44489</v>
      </c>
      <c r="J79" s="31" t="s">
        <v>128</v>
      </c>
      <c r="K79" s="31" t="s">
        <v>129</v>
      </c>
    </row>
    <row r="80" spans="1:11" ht="24" customHeight="1">
      <c r="A80" s="7">
        <v>77</v>
      </c>
      <c r="B80" s="7" t="s">
        <v>9</v>
      </c>
      <c r="C80" s="8">
        <v>2020113819</v>
      </c>
      <c r="D80" s="2" t="s">
        <v>43</v>
      </c>
      <c r="E80" s="2">
        <v>15874621768</v>
      </c>
      <c r="F80" s="2" t="s">
        <v>14</v>
      </c>
      <c r="G80" s="2" t="s">
        <v>37</v>
      </c>
      <c r="H80" s="23">
        <v>44119</v>
      </c>
      <c r="I80" s="28">
        <v>44489</v>
      </c>
      <c r="J80" s="31" t="s">
        <v>128</v>
      </c>
      <c r="K80" s="31" t="s">
        <v>129</v>
      </c>
    </row>
    <row r="81" spans="1:11" ht="24" customHeight="1">
      <c r="A81" s="7">
        <v>78</v>
      </c>
      <c r="B81" s="7" t="s">
        <v>9</v>
      </c>
      <c r="C81" s="8">
        <v>2020113978</v>
      </c>
      <c r="D81" s="2" t="s">
        <v>42</v>
      </c>
      <c r="E81" s="2">
        <v>18380423967</v>
      </c>
      <c r="F81" s="2" t="s">
        <v>11</v>
      </c>
      <c r="G81" s="2" t="s">
        <v>37</v>
      </c>
      <c r="H81" s="23">
        <v>44119</v>
      </c>
      <c r="I81" s="28">
        <v>44489</v>
      </c>
      <c r="J81" s="31" t="s">
        <v>128</v>
      </c>
      <c r="K81" s="31" t="s">
        <v>129</v>
      </c>
    </row>
    <row r="82" spans="1:11" ht="24" customHeight="1">
      <c r="A82" s="7">
        <v>79</v>
      </c>
      <c r="B82" s="7" t="s">
        <v>9</v>
      </c>
      <c r="C82" s="8">
        <v>2020117743</v>
      </c>
      <c r="D82" s="2" t="s">
        <v>41</v>
      </c>
      <c r="E82" s="2">
        <v>17736203989</v>
      </c>
      <c r="F82" s="1" t="s">
        <v>14</v>
      </c>
      <c r="G82" s="2" t="s">
        <v>37</v>
      </c>
      <c r="H82" s="23">
        <v>44119</v>
      </c>
      <c r="I82" s="28">
        <v>44490</v>
      </c>
      <c r="J82" s="31" t="s">
        <v>128</v>
      </c>
      <c r="K82" s="31" t="s">
        <v>129</v>
      </c>
    </row>
    <row r="83" spans="1:11" ht="24" customHeight="1">
      <c r="A83" s="7">
        <v>80</v>
      </c>
      <c r="B83" s="7" t="s">
        <v>9</v>
      </c>
      <c r="C83" s="8">
        <v>2020117745</v>
      </c>
      <c r="D83" s="2" t="s">
        <v>40</v>
      </c>
      <c r="E83" s="2">
        <v>18939032021</v>
      </c>
      <c r="F83" s="2" t="s">
        <v>11</v>
      </c>
      <c r="G83" s="2" t="s">
        <v>37</v>
      </c>
      <c r="H83" s="23">
        <v>44119</v>
      </c>
      <c r="I83" s="28">
        <v>44490</v>
      </c>
      <c r="J83" s="31" t="s">
        <v>128</v>
      </c>
      <c r="K83" s="31" t="s">
        <v>129</v>
      </c>
    </row>
    <row r="84" spans="1:11" ht="24" customHeight="1">
      <c r="A84" s="7">
        <v>81</v>
      </c>
      <c r="B84" s="7" t="s">
        <v>9</v>
      </c>
      <c r="C84" s="8">
        <v>2020117784</v>
      </c>
      <c r="D84" s="2" t="s">
        <v>39</v>
      </c>
      <c r="E84" s="2">
        <v>18581757554</v>
      </c>
      <c r="F84" s="2" t="s">
        <v>14</v>
      </c>
      <c r="G84" s="2" t="s">
        <v>37</v>
      </c>
      <c r="H84" s="23">
        <v>44119</v>
      </c>
      <c r="I84" s="28">
        <v>44490</v>
      </c>
      <c r="J84" s="31" t="s">
        <v>128</v>
      </c>
      <c r="K84" s="31" t="s">
        <v>129</v>
      </c>
    </row>
    <row r="85" spans="1:11" ht="24" customHeight="1">
      <c r="A85" s="7">
        <v>82</v>
      </c>
      <c r="B85" s="7" t="s">
        <v>9</v>
      </c>
      <c r="C85" s="8">
        <v>2020117811</v>
      </c>
      <c r="D85" s="2" t="s">
        <v>38</v>
      </c>
      <c r="E85" s="2">
        <v>18116642967</v>
      </c>
      <c r="F85" s="2" t="s">
        <v>14</v>
      </c>
      <c r="G85" s="2" t="s">
        <v>37</v>
      </c>
      <c r="H85" s="23">
        <v>44119</v>
      </c>
      <c r="I85" s="28">
        <v>44490</v>
      </c>
      <c r="J85" s="31" t="s">
        <v>128</v>
      </c>
      <c r="K85" s="31" t="s">
        <v>129</v>
      </c>
    </row>
    <row r="86" spans="1:11" ht="24" customHeight="1">
      <c r="A86" s="7">
        <v>83</v>
      </c>
      <c r="B86" s="7" t="s">
        <v>9</v>
      </c>
      <c r="C86" s="8">
        <v>2020117819</v>
      </c>
      <c r="D86" s="2" t="s">
        <v>36</v>
      </c>
      <c r="E86" s="2">
        <v>18200273098</v>
      </c>
      <c r="F86" s="1" t="s">
        <v>14</v>
      </c>
      <c r="G86" s="2" t="s">
        <v>37</v>
      </c>
      <c r="H86" s="23">
        <v>44119</v>
      </c>
      <c r="I86" s="28">
        <v>44490</v>
      </c>
      <c r="J86" s="31" t="s">
        <v>128</v>
      </c>
      <c r="K86" s="31" t="s">
        <v>129</v>
      </c>
    </row>
    <row r="87" spans="1:11" ht="24" customHeight="1">
      <c r="A87" s="7">
        <v>84</v>
      </c>
      <c r="B87" s="7" t="s">
        <v>9</v>
      </c>
      <c r="C87" s="8">
        <v>2020200828</v>
      </c>
      <c r="D87" s="1" t="s">
        <v>35</v>
      </c>
      <c r="E87" s="2">
        <v>13568844846</v>
      </c>
      <c r="F87" s="1" t="s">
        <v>11</v>
      </c>
      <c r="G87" s="1" t="s">
        <v>12</v>
      </c>
      <c r="H87" s="26">
        <v>42826</v>
      </c>
      <c r="I87" s="28">
        <v>44489</v>
      </c>
      <c r="J87" s="31" t="s">
        <v>128</v>
      </c>
      <c r="K87" s="31" t="s">
        <v>129</v>
      </c>
    </row>
    <row r="88" spans="1:11" ht="24" customHeight="1">
      <c r="A88" s="7">
        <v>85</v>
      </c>
      <c r="B88" s="7" t="s">
        <v>9</v>
      </c>
      <c r="C88" s="8">
        <v>2020211219</v>
      </c>
      <c r="D88" s="2" t="s">
        <v>34</v>
      </c>
      <c r="E88" s="2">
        <v>17844575330</v>
      </c>
      <c r="F88" s="2" t="s">
        <v>14</v>
      </c>
      <c r="G88" s="2" t="s">
        <v>12</v>
      </c>
      <c r="H88" s="23">
        <v>43748</v>
      </c>
      <c r="I88" s="28">
        <v>44489</v>
      </c>
      <c r="J88" s="31" t="s">
        <v>128</v>
      </c>
      <c r="K88" s="31" t="s">
        <v>129</v>
      </c>
    </row>
    <row r="89" spans="1:11" ht="24" customHeight="1">
      <c r="A89" s="7">
        <v>86</v>
      </c>
      <c r="B89" s="7" t="s">
        <v>9</v>
      </c>
      <c r="C89" s="8">
        <v>2020211279</v>
      </c>
      <c r="D89" s="1" t="s">
        <v>33</v>
      </c>
      <c r="E89" s="2">
        <v>17882218248</v>
      </c>
      <c r="F89" s="2" t="s">
        <v>14</v>
      </c>
      <c r="G89" s="2" t="s">
        <v>12</v>
      </c>
      <c r="H89" s="23">
        <v>44119</v>
      </c>
      <c r="I89" s="29">
        <v>44489</v>
      </c>
      <c r="J89" s="31" t="s">
        <v>128</v>
      </c>
      <c r="K89" s="31" t="s">
        <v>129</v>
      </c>
    </row>
    <row r="90" spans="1:11" ht="24" customHeight="1">
      <c r="A90" s="7">
        <v>87</v>
      </c>
      <c r="B90" s="7" t="s">
        <v>9</v>
      </c>
      <c r="C90" s="8">
        <v>2020211324</v>
      </c>
      <c r="D90" s="2" t="s">
        <v>32</v>
      </c>
      <c r="E90" s="2">
        <v>18844577988</v>
      </c>
      <c r="F90" s="2" t="s">
        <v>14</v>
      </c>
      <c r="G90" s="2" t="s">
        <v>12</v>
      </c>
      <c r="H90" s="23">
        <v>44119</v>
      </c>
      <c r="I90" s="28">
        <v>44488</v>
      </c>
      <c r="J90" s="31" t="s">
        <v>128</v>
      </c>
      <c r="K90" s="31" t="s">
        <v>129</v>
      </c>
    </row>
    <row r="91" spans="1:11" ht="24" customHeight="1">
      <c r="A91" s="7">
        <v>88</v>
      </c>
      <c r="B91" s="7" t="s">
        <v>9</v>
      </c>
      <c r="C91" s="8">
        <v>2021200788</v>
      </c>
      <c r="D91" s="2" t="s">
        <v>31</v>
      </c>
      <c r="E91" s="2">
        <v>13258276225</v>
      </c>
      <c r="F91" s="2" t="s">
        <v>11</v>
      </c>
      <c r="G91" s="2" t="s">
        <v>12</v>
      </c>
      <c r="H91" s="23">
        <v>43005</v>
      </c>
      <c r="I91" s="28">
        <v>44489</v>
      </c>
      <c r="J91" s="31" t="s">
        <v>128</v>
      </c>
      <c r="K91" s="31" t="s">
        <v>129</v>
      </c>
    </row>
    <row r="92" spans="1:11" ht="24" customHeight="1">
      <c r="A92" s="7">
        <v>89</v>
      </c>
      <c r="B92" s="7" t="s">
        <v>9</v>
      </c>
      <c r="C92" s="8">
        <v>2021200795</v>
      </c>
      <c r="D92" s="2" t="s">
        <v>30</v>
      </c>
      <c r="E92" s="2">
        <v>13880617006</v>
      </c>
      <c r="F92" s="2" t="s">
        <v>14</v>
      </c>
      <c r="G92" s="2" t="s">
        <v>12</v>
      </c>
      <c r="H92" s="24">
        <v>43938</v>
      </c>
      <c r="I92" s="28">
        <v>44489</v>
      </c>
      <c r="J92" s="31" t="s">
        <v>128</v>
      </c>
      <c r="K92" s="31" t="s">
        <v>129</v>
      </c>
    </row>
    <row r="93" spans="1:11" ht="24" customHeight="1">
      <c r="A93" s="7">
        <v>90</v>
      </c>
      <c r="B93" s="7" t="s">
        <v>9</v>
      </c>
      <c r="C93" s="10">
        <v>2021200797</v>
      </c>
      <c r="D93" s="2" t="s">
        <v>29</v>
      </c>
      <c r="E93" s="2">
        <v>18735547803</v>
      </c>
      <c r="F93" s="2" t="s">
        <v>11</v>
      </c>
      <c r="G93" s="2" t="s">
        <v>12</v>
      </c>
      <c r="H93" s="23">
        <v>43099</v>
      </c>
      <c r="I93" s="29">
        <v>44489</v>
      </c>
      <c r="J93" s="31" t="s">
        <v>128</v>
      </c>
      <c r="K93" s="31" t="s">
        <v>129</v>
      </c>
    </row>
    <row r="94" spans="1:11" ht="24" customHeight="1">
      <c r="A94" s="7">
        <v>91</v>
      </c>
      <c r="B94" s="7" t="s">
        <v>9</v>
      </c>
      <c r="C94" s="8">
        <v>2021200831</v>
      </c>
      <c r="D94" s="2" t="s">
        <v>28</v>
      </c>
      <c r="E94" s="2">
        <v>15723089027</v>
      </c>
      <c r="F94" s="2" t="s">
        <v>11</v>
      </c>
      <c r="G94" s="2" t="s">
        <v>12</v>
      </c>
      <c r="H94" s="24">
        <v>43734</v>
      </c>
      <c r="I94" s="29">
        <v>44490</v>
      </c>
      <c r="J94" s="31" t="s">
        <v>128</v>
      </c>
      <c r="K94" s="31" t="s">
        <v>129</v>
      </c>
    </row>
    <row r="95" spans="1:11" ht="24" customHeight="1">
      <c r="A95" s="7">
        <v>92</v>
      </c>
      <c r="B95" s="11" t="s">
        <v>9</v>
      </c>
      <c r="C95" s="12">
        <v>2021200833</v>
      </c>
      <c r="D95" s="2" t="s">
        <v>27</v>
      </c>
      <c r="E95" s="2">
        <v>13541520256</v>
      </c>
      <c r="F95" s="2" t="s">
        <v>14</v>
      </c>
      <c r="G95" s="2" t="s">
        <v>12</v>
      </c>
      <c r="H95" s="24">
        <v>43617</v>
      </c>
      <c r="I95" s="28">
        <v>44489</v>
      </c>
      <c r="J95" s="31" t="s">
        <v>128</v>
      </c>
      <c r="K95" s="31" t="s">
        <v>129</v>
      </c>
    </row>
    <row r="96" spans="1:11" ht="24" customHeight="1">
      <c r="A96" s="7">
        <v>93</v>
      </c>
      <c r="B96" s="7" t="s">
        <v>9</v>
      </c>
      <c r="C96" s="8">
        <v>2021211201</v>
      </c>
      <c r="D96" s="2" t="s">
        <v>26</v>
      </c>
      <c r="E96" s="2">
        <v>13551054543</v>
      </c>
      <c r="F96" s="2" t="s">
        <v>14</v>
      </c>
      <c r="G96" s="2" t="s">
        <v>12</v>
      </c>
      <c r="H96" s="24">
        <v>43282</v>
      </c>
      <c r="I96" s="28">
        <v>44488</v>
      </c>
      <c r="J96" s="31" t="s">
        <v>128</v>
      </c>
      <c r="K96" s="31" t="s">
        <v>129</v>
      </c>
    </row>
    <row r="97" spans="1:11" ht="24" customHeight="1">
      <c r="A97" s="7">
        <v>94</v>
      </c>
      <c r="B97" s="7" t="s">
        <v>9</v>
      </c>
      <c r="C97" s="8">
        <v>2021211205</v>
      </c>
      <c r="D97" s="2" t="s">
        <v>25</v>
      </c>
      <c r="E97" s="2">
        <v>18382379613</v>
      </c>
      <c r="F97" s="2" t="s">
        <v>11</v>
      </c>
      <c r="G97" s="2" t="s">
        <v>12</v>
      </c>
      <c r="H97" s="23">
        <v>43546</v>
      </c>
      <c r="I97" s="28">
        <v>44489</v>
      </c>
      <c r="J97" s="31" t="s">
        <v>128</v>
      </c>
      <c r="K97" s="31" t="s">
        <v>129</v>
      </c>
    </row>
    <row r="98" spans="1:11" ht="24" customHeight="1">
      <c r="A98" s="7">
        <v>95</v>
      </c>
      <c r="B98" s="7" t="s">
        <v>9</v>
      </c>
      <c r="C98" s="8">
        <v>2021211224</v>
      </c>
      <c r="D98" s="2" t="s">
        <v>24</v>
      </c>
      <c r="E98" s="2">
        <v>13547030222</v>
      </c>
      <c r="F98" s="2" t="s">
        <v>14</v>
      </c>
      <c r="G98" s="2" t="s">
        <v>12</v>
      </c>
      <c r="H98" s="23">
        <v>43208</v>
      </c>
      <c r="I98" s="29">
        <v>44489</v>
      </c>
      <c r="J98" s="31" t="s">
        <v>128</v>
      </c>
      <c r="K98" s="31" t="s">
        <v>129</v>
      </c>
    </row>
    <row r="99" spans="1:11" ht="24" customHeight="1">
      <c r="A99" s="7">
        <v>96</v>
      </c>
      <c r="B99" s="7" t="s">
        <v>9</v>
      </c>
      <c r="C99" s="8">
        <v>2021211302</v>
      </c>
      <c r="D99" s="2" t="s">
        <v>23</v>
      </c>
      <c r="E99" s="2">
        <v>17358650260</v>
      </c>
      <c r="F99" s="2" t="s">
        <v>14</v>
      </c>
      <c r="G99" s="2" t="s">
        <v>12</v>
      </c>
      <c r="H99" s="26">
        <v>42914</v>
      </c>
      <c r="I99" s="28">
        <v>44488</v>
      </c>
      <c r="J99" s="31" t="s">
        <v>128</v>
      </c>
      <c r="K99" s="31" t="s">
        <v>129</v>
      </c>
    </row>
    <row r="100" spans="1:11" ht="24" customHeight="1">
      <c r="A100" s="7">
        <v>97</v>
      </c>
      <c r="B100" s="7" t="s">
        <v>9</v>
      </c>
      <c r="C100" s="8">
        <v>2021211305</v>
      </c>
      <c r="D100" s="2" t="s">
        <v>22</v>
      </c>
      <c r="E100" s="2">
        <v>15023386148</v>
      </c>
      <c r="F100" s="2" t="s">
        <v>14</v>
      </c>
      <c r="G100" s="2" t="s">
        <v>12</v>
      </c>
      <c r="H100" s="24">
        <v>43632</v>
      </c>
      <c r="I100" s="28">
        <v>44488</v>
      </c>
      <c r="J100" s="31" t="s">
        <v>128</v>
      </c>
      <c r="K100" s="31" t="s">
        <v>129</v>
      </c>
    </row>
    <row r="101" spans="1:11" ht="24" customHeight="1">
      <c r="A101" s="7">
        <v>98</v>
      </c>
      <c r="B101" s="7" t="s">
        <v>9</v>
      </c>
      <c r="C101" s="8">
        <v>2021211309</v>
      </c>
      <c r="D101" s="2" t="s">
        <v>21</v>
      </c>
      <c r="E101" s="2">
        <v>13308345130</v>
      </c>
      <c r="F101" s="2" t="s">
        <v>14</v>
      </c>
      <c r="G101" s="2" t="s">
        <v>12</v>
      </c>
      <c r="H101" s="24">
        <v>43567</v>
      </c>
      <c r="I101" s="28">
        <v>44138</v>
      </c>
      <c r="J101" s="31" t="s">
        <v>128</v>
      </c>
      <c r="K101" s="31" t="s">
        <v>129</v>
      </c>
    </row>
    <row r="102" spans="1:11" ht="24" customHeight="1">
      <c r="A102" s="7">
        <v>99</v>
      </c>
      <c r="B102" s="7" t="s">
        <v>9</v>
      </c>
      <c r="C102" s="8">
        <v>2021211311</v>
      </c>
      <c r="D102" s="2" t="s">
        <v>20</v>
      </c>
      <c r="E102" s="2">
        <v>15223522606</v>
      </c>
      <c r="F102" s="2" t="s">
        <v>14</v>
      </c>
      <c r="G102" s="2" t="s">
        <v>12</v>
      </c>
      <c r="H102" s="24">
        <v>43469</v>
      </c>
      <c r="I102" s="28">
        <v>44294</v>
      </c>
      <c r="J102" s="31" t="s">
        <v>128</v>
      </c>
      <c r="K102" s="31" t="s">
        <v>129</v>
      </c>
    </row>
    <row r="103" spans="1:11" ht="24" customHeight="1">
      <c r="A103" s="7">
        <v>100</v>
      </c>
      <c r="B103" s="33" t="s">
        <v>9</v>
      </c>
      <c r="C103" s="34">
        <v>2021211320</v>
      </c>
      <c r="D103" s="35" t="s">
        <v>131</v>
      </c>
      <c r="E103" s="35">
        <v>18382510200</v>
      </c>
      <c r="F103" s="35" t="s">
        <v>11</v>
      </c>
      <c r="G103" s="35" t="s">
        <v>12</v>
      </c>
      <c r="H103" s="9">
        <v>43360</v>
      </c>
      <c r="I103" s="9">
        <v>44489</v>
      </c>
      <c r="J103" s="31" t="s">
        <v>128</v>
      </c>
      <c r="K103" s="31" t="s">
        <v>129</v>
      </c>
    </row>
    <row r="104" spans="1:11" ht="24" customHeight="1">
      <c r="A104" s="7">
        <v>101</v>
      </c>
      <c r="B104" s="7" t="s">
        <v>9</v>
      </c>
      <c r="C104" s="8">
        <v>2021211321</v>
      </c>
      <c r="D104" s="2" t="s">
        <v>19</v>
      </c>
      <c r="E104" s="2">
        <v>19150729884</v>
      </c>
      <c r="F104" s="2" t="s">
        <v>14</v>
      </c>
      <c r="G104" s="2" t="s">
        <v>12</v>
      </c>
      <c r="H104" s="23">
        <v>43731</v>
      </c>
      <c r="I104" s="28">
        <v>44488</v>
      </c>
      <c r="J104" s="31" t="s">
        <v>128</v>
      </c>
      <c r="K104" s="31" t="s">
        <v>129</v>
      </c>
    </row>
    <row r="105" spans="1:11" ht="24" customHeight="1">
      <c r="A105" s="7">
        <v>102</v>
      </c>
      <c r="B105" s="7" t="s">
        <v>9</v>
      </c>
      <c r="C105" s="8">
        <v>2021211326</v>
      </c>
      <c r="D105" s="2" t="s">
        <v>18</v>
      </c>
      <c r="E105" s="2">
        <v>15528127090</v>
      </c>
      <c r="F105" s="2" t="s">
        <v>11</v>
      </c>
      <c r="G105" s="2" t="s">
        <v>12</v>
      </c>
      <c r="H105" s="23">
        <v>43230</v>
      </c>
      <c r="I105" s="28">
        <v>44489</v>
      </c>
      <c r="J105" s="31" t="s">
        <v>128</v>
      </c>
      <c r="K105" s="31" t="s">
        <v>129</v>
      </c>
    </row>
    <row r="106" spans="1:11" ht="24" customHeight="1">
      <c r="A106" s="7">
        <v>103</v>
      </c>
      <c r="B106" s="7" t="s">
        <v>9</v>
      </c>
      <c r="C106" s="8">
        <v>2021211346</v>
      </c>
      <c r="D106" s="2" t="s">
        <v>17</v>
      </c>
      <c r="E106" s="2">
        <v>13678111068</v>
      </c>
      <c r="F106" s="2" t="s">
        <v>11</v>
      </c>
      <c r="G106" s="2" t="s">
        <v>12</v>
      </c>
      <c r="H106" s="23">
        <v>43603</v>
      </c>
      <c r="I106" s="28">
        <v>44490</v>
      </c>
      <c r="J106" s="31" t="s">
        <v>128</v>
      </c>
      <c r="K106" s="31" t="s">
        <v>129</v>
      </c>
    </row>
    <row r="107" spans="1:11" ht="24" customHeight="1">
      <c r="A107" s="7">
        <v>104</v>
      </c>
      <c r="B107" s="7" t="s">
        <v>9</v>
      </c>
      <c r="C107" s="8">
        <v>2021211366</v>
      </c>
      <c r="D107" s="2" t="s">
        <v>16</v>
      </c>
      <c r="E107" s="2">
        <v>18702886928</v>
      </c>
      <c r="F107" s="2" t="s">
        <v>11</v>
      </c>
      <c r="G107" s="2" t="s">
        <v>12</v>
      </c>
      <c r="H107" s="26">
        <v>43005</v>
      </c>
      <c r="I107" s="28">
        <v>44488</v>
      </c>
      <c r="J107" s="31" t="s">
        <v>128</v>
      </c>
      <c r="K107" s="31" t="s">
        <v>129</v>
      </c>
    </row>
    <row r="108" spans="1:11" ht="24" customHeight="1">
      <c r="A108" s="7">
        <v>105</v>
      </c>
      <c r="B108" s="7" t="s">
        <v>9</v>
      </c>
      <c r="C108" s="8">
        <v>2021211385</v>
      </c>
      <c r="D108" s="2" t="s">
        <v>15</v>
      </c>
      <c r="E108" s="2">
        <v>19982041503</v>
      </c>
      <c r="F108" s="2" t="s">
        <v>14</v>
      </c>
      <c r="G108" s="2" t="s">
        <v>12</v>
      </c>
      <c r="H108" s="24">
        <v>43936</v>
      </c>
      <c r="I108" s="28">
        <v>44467</v>
      </c>
      <c r="J108" s="31" t="s">
        <v>128</v>
      </c>
      <c r="K108" s="31" t="s">
        <v>129</v>
      </c>
    </row>
    <row r="109" spans="1:11" ht="24" customHeight="1">
      <c r="A109" s="7">
        <v>106</v>
      </c>
      <c r="B109" s="7" t="s">
        <v>9</v>
      </c>
      <c r="C109" s="8">
        <v>2021211422</v>
      </c>
      <c r="D109" s="2" t="s">
        <v>13</v>
      </c>
      <c r="E109" s="2">
        <v>15279311976</v>
      </c>
      <c r="F109" s="2" t="s">
        <v>14</v>
      </c>
      <c r="G109" s="2" t="s">
        <v>12</v>
      </c>
      <c r="H109" s="23">
        <v>44102</v>
      </c>
      <c r="I109" s="28">
        <v>44488</v>
      </c>
      <c r="J109" s="31" t="s">
        <v>128</v>
      </c>
      <c r="K109" s="31" t="s">
        <v>129</v>
      </c>
    </row>
    <row r="110" spans="1:11" ht="24" customHeight="1">
      <c r="A110" s="7">
        <v>107</v>
      </c>
      <c r="B110" s="7" t="s">
        <v>9</v>
      </c>
      <c r="C110" s="8">
        <v>2021211429</v>
      </c>
      <c r="D110" s="2" t="s">
        <v>10</v>
      </c>
      <c r="E110" s="2">
        <v>19946830401</v>
      </c>
      <c r="F110" s="2" t="s">
        <v>11</v>
      </c>
      <c r="G110" s="2" t="s">
        <v>12</v>
      </c>
      <c r="H110" s="23">
        <v>43410</v>
      </c>
      <c r="I110" s="28">
        <v>43938</v>
      </c>
      <c r="J110" s="31" t="s">
        <v>128</v>
      </c>
      <c r="K110" s="31" t="s">
        <v>129</v>
      </c>
    </row>
    <row r="111" spans="1:11" ht="15.75">
      <c r="A111" s="15"/>
      <c r="B111" s="15"/>
      <c r="C111" s="15"/>
      <c r="D111" s="15"/>
      <c r="E111" s="15"/>
      <c r="F111" s="15"/>
      <c r="G111" s="15"/>
      <c r="H111" s="18"/>
      <c r="I111" s="19"/>
    </row>
    <row r="112" spans="1:11" ht="15.75">
      <c r="A112" s="15"/>
      <c r="B112" s="15"/>
      <c r="C112" s="15"/>
      <c r="D112" s="15"/>
      <c r="E112" s="15"/>
      <c r="F112" s="15"/>
      <c r="G112" s="15"/>
      <c r="H112" s="18"/>
      <c r="I112" s="19"/>
    </row>
    <row r="113" spans="1:9" ht="15.75">
      <c r="A113" s="15"/>
      <c r="B113" s="15"/>
      <c r="C113" s="15"/>
      <c r="D113" s="15"/>
      <c r="E113" s="15"/>
      <c r="F113" s="15"/>
      <c r="G113" s="15"/>
      <c r="H113" s="18"/>
      <c r="I113" s="19"/>
    </row>
    <row r="114" spans="1:9" ht="15.75">
      <c r="A114" s="15"/>
      <c r="B114" s="15"/>
      <c r="C114" s="15"/>
      <c r="D114" s="15"/>
      <c r="E114" s="15"/>
      <c r="F114" s="15"/>
      <c r="G114" s="15"/>
      <c r="H114" s="18"/>
      <c r="I114" s="19"/>
    </row>
    <row r="115" spans="1:9" ht="15.75">
      <c r="A115" s="15"/>
      <c r="B115" s="15"/>
      <c r="C115" s="15"/>
      <c r="D115" s="15"/>
      <c r="E115" s="15"/>
      <c r="F115" s="15"/>
      <c r="G115" s="15"/>
      <c r="H115" s="18"/>
      <c r="I115" s="19"/>
    </row>
    <row r="116" spans="1:9" ht="15.75">
      <c r="A116" s="15"/>
      <c r="B116" s="15"/>
      <c r="C116" s="15"/>
      <c r="D116" s="15"/>
      <c r="E116" s="15"/>
      <c r="F116" s="15"/>
      <c r="G116" s="15"/>
      <c r="H116" s="18"/>
      <c r="I116" s="19"/>
    </row>
    <row r="117" spans="1:9" ht="15.75">
      <c r="A117" s="15"/>
      <c r="B117" s="15"/>
      <c r="C117" s="15"/>
      <c r="D117" s="15"/>
      <c r="E117" s="15"/>
      <c r="F117" s="15"/>
      <c r="G117" s="15"/>
      <c r="H117" s="18"/>
      <c r="I117" s="19"/>
    </row>
    <row r="118" spans="1:9" ht="15.75">
      <c r="A118" s="15"/>
      <c r="B118" s="15"/>
      <c r="C118" s="15"/>
      <c r="D118" s="15"/>
      <c r="E118" s="15"/>
      <c r="F118" s="15"/>
      <c r="G118" s="15"/>
      <c r="H118" s="18"/>
      <c r="I118" s="19"/>
    </row>
    <row r="119" spans="1:9" ht="15.75">
      <c r="A119" s="15"/>
      <c r="B119" s="15"/>
      <c r="C119" s="15"/>
      <c r="D119" s="15"/>
      <c r="E119" s="15"/>
      <c r="F119" s="15"/>
      <c r="G119" s="15"/>
      <c r="H119" s="18"/>
      <c r="I119" s="19"/>
    </row>
    <row r="120" spans="1:9" ht="15.75">
      <c r="A120" s="15"/>
      <c r="B120" s="15"/>
      <c r="C120" s="15"/>
      <c r="D120" s="15"/>
      <c r="E120" s="15"/>
      <c r="F120" s="15"/>
      <c r="G120" s="15"/>
      <c r="H120" s="18"/>
      <c r="I120" s="19"/>
    </row>
    <row r="121" spans="1:9" ht="15.75">
      <c r="A121" s="15"/>
      <c r="B121" s="15"/>
      <c r="C121" s="15"/>
      <c r="D121" s="15"/>
      <c r="E121" s="15"/>
      <c r="F121" s="15"/>
      <c r="G121" s="15"/>
      <c r="H121" s="18"/>
      <c r="I121" s="19"/>
    </row>
    <row r="122" spans="1:9" ht="15.75">
      <c r="A122" s="15"/>
      <c r="B122" s="15"/>
      <c r="C122" s="15"/>
      <c r="D122" s="15"/>
      <c r="E122" s="15"/>
      <c r="F122" s="15"/>
      <c r="G122" s="15"/>
      <c r="H122" s="18"/>
      <c r="I122" s="19"/>
    </row>
    <row r="123" spans="1:9" ht="15.75">
      <c r="A123" s="15"/>
      <c r="B123" s="15"/>
      <c r="C123" s="15"/>
      <c r="D123" s="15"/>
      <c r="E123" s="15"/>
      <c r="F123" s="15"/>
      <c r="G123" s="15"/>
      <c r="H123" s="18"/>
      <c r="I123" s="19"/>
    </row>
    <row r="124" spans="1:9" ht="15.75">
      <c r="A124" s="15"/>
      <c r="B124" s="15"/>
      <c r="C124" s="15"/>
      <c r="D124" s="15"/>
      <c r="E124" s="15"/>
      <c r="F124" s="15"/>
      <c r="G124" s="15"/>
      <c r="H124" s="18"/>
      <c r="I124" s="19"/>
    </row>
    <row r="125" spans="1:9">
      <c r="A125" s="16"/>
      <c r="B125" s="16"/>
      <c r="C125" s="16"/>
      <c r="D125" s="16"/>
      <c r="E125" s="16"/>
      <c r="F125" s="16"/>
      <c r="G125" s="16"/>
      <c r="I125" s="19"/>
    </row>
    <row r="126" spans="1:9">
      <c r="A126" s="16"/>
      <c r="B126" s="16"/>
      <c r="C126" s="16"/>
      <c r="D126" s="16"/>
      <c r="E126" s="16"/>
      <c r="F126" s="16"/>
      <c r="G126" s="16"/>
      <c r="I126" s="19"/>
    </row>
    <row r="127" spans="1:9">
      <c r="A127" s="16"/>
      <c r="B127" s="16"/>
      <c r="C127" s="16"/>
      <c r="D127" s="16"/>
      <c r="E127" s="16"/>
      <c r="F127" s="16"/>
      <c r="G127" s="16"/>
      <c r="I127" s="19"/>
    </row>
  </sheetData>
  <sortState xmlns:xlrd2="http://schemas.microsoft.com/office/spreadsheetml/2017/richdata2" ref="C4:I110">
    <sortCondition ref="C4:C110"/>
  </sortState>
  <mergeCells count="2">
    <mergeCell ref="A1:K1"/>
    <mergeCell ref="A2:K2"/>
  </mergeCells>
  <phoneticPr fontId="13" type="noConversion"/>
  <conditionalFormatting sqref="D3:D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2108</cp:lastModifiedBy>
  <dcterms:created xsi:type="dcterms:W3CDTF">2021-10-22T04:28:00Z</dcterms:created>
  <dcterms:modified xsi:type="dcterms:W3CDTF">2021-10-25T06:26:58Z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F6C45DA514684FA3A7DA0C951A0A1724</vt:lpwstr>
  </property>
  <property fmtid="{D5CDD505-2E9C-101B-9397-08002B2CF9AE}" pid="3" name="KSOProductBuildVer">
    <vt:lpwstr>2052-11.3.0.9228</vt:lpwstr>
  </property>
</Properties>
</file>