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/>
  <mc:AlternateContent xmlns:mc="http://schemas.openxmlformats.org/markup-compatibility/2006">
    <mc:Choice Requires="x15">
      <x15ac:absPath xmlns:x15ac="http://schemas.microsoft.com/office/spreadsheetml/2010/11/ac" url="D:\1.人事处资料\1职改办\5岗位等级晋升\2025年小台阶晋升\附件1：教师岗位+工程实验岗位\"/>
    </mc:Choice>
  </mc:AlternateContent>
  <xr:revisionPtr revIDLastSave="0" documentId="13_ncr:1_{C3F55CFF-59F0-4EB0-8B99-D0A114F8A479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申报名册汇总表" sheetId="3" r:id="rId1"/>
  </sheets>
  <calcPr calcId="144525"/>
</workbook>
</file>

<file path=xl/sharedStrings.xml><?xml version="1.0" encoding="utf-8"?>
<sst xmlns="http://schemas.openxmlformats.org/spreadsheetml/2006/main" count="44" uniqueCount="44">
  <si>
    <t>单位（盖章）：____________</t>
  </si>
  <si>
    <t>姓名</t>
  </si>
  <si>
    <t>所在单位</t>
  </si>
  <si>
    <t>性别</t>
  </si>
  <si>
    <t>出生
年月</t>
  </si>
  <si>
    <t>年龄</t>
  </si>
  <si>
    <t>电话</t>
  </si>
  <si>
    <t>参加工作时间</t>
  </si>
  <si>
    <t>何时来校工作</t>
  </si>
  <si>
    <t>所在一级学科</t>
  </si>
  <si>
    <t>现任专业
技术岗位等级及时间</t>
  </si>
  <si>
    <t>初审结论</t>
  </si>
  <si>
    <t>备注</t>
  </si>
  <si>
    <t>符合基本条件情况</t>
  </si>
  <si>
    <t>张三</t>
  </si>
  <si>
    <t>土木工程学院</t>
  </si>
  <si>
    <t>女</t>
  </si>
  <si>
    <t>***</t>
  </si>
  <si>
    <t>研究生
2010.09</t>
  </si>
  <si>
    <t>工学博士
2010.12</t>
  </si>
  <si>
    <t>交通运输工程</t>
  </si>
  <si>
    <t>教授
2016.01</t>
  </si>
  <si>
    <t>教师岗位</t>
  </si>
  <si>
    <t xml:space="preserve">注：务必审核所有信息，保证真实、完整、准确。 </t>
  </si>
  <si>
    <t>序
号</t>
    <phoneticPr fontId="11" type="noConversion"/>
  </si>
  <si>
    <t>申报岗位
等级</t>
    <phoneticPr fontId="11" type="noConversion"/>
  </si>
  <si>
    <t>符合第1、2、3、4、5条</t>
    <phoneticPr fontId="11" type="noConversion"/>
  </si>
  <si>
    <t>条件二第6条：****
条件三第8条：****</t>
    <phoneticPr fontId="11" type="noConversion"/>
  </si>
  <si>
    <t>单位负责人（签字）：                                                                               制表人签字：     
               年   月    日                                                                                    年   月    日</t>
    <phoneticPr fontId="11" type="noConversion"/>
  </si>
  <si>
    <t>最后
学历
及时间</t>
    <phoneticPr fontId="11" type="noConversion"/>
  </si>
  <si>
    <t>最终
学位
及时间</t>
    <phoneticPr fontId="11" type="noConversion"/>
  </si>
  <si>
    <t>2020：合格
2021：优秀
2022：合格
2023：合格
2024：合格</t>
    <phoneticPr fontId="11" type="noConversion"/>
  </si>
  <si>
    <r>
      <t>合计：
申请教师二级岗位：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人；三级岗位：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人；五级岗位：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人；六级岗位：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人；八级岗位：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人；九级岗位：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人。
其他专业技术三级岗位：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人；五级岗位：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人；六级岗位：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人；八级岗位：</t>
    </r>
    <r>
      <rPr>
        <b/>
        <i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人；九级岗位：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人；十一级岗位：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人；十二级岗位：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人。</t>
    </r>
    <phoneticPr fontId="11" type="noConversion"/>
  </si>
  <si>
    <t>教师三级</t>
  </si>
  <si>
    <t>教师四级
2016.01</t>
    <phoneticPr fontId="11" type="noConversion"/>
  </si>
  <si>
    <t>符合业绩条件情况</t>
    <phoneticPr fontId="11" type="noConversion"/>
  </si>
  <si>
    <t>年度考核
结论</t>
    <phoneticPr fontId="11" type="noConversion"/>
  </si>
  <si>
    <t>符合学院自设条件情况</t>
    <phoneticPr fontId="11" type="noConversion"/>
  </si>
  <si>
    <t>岗位
类型</t>
    <phoneticPr fontId="11" type="noConversion"/>
  </si>
  <si>
    <t>职工号
(交大ID)</t>
    <phoneticPr fontId="11" type="noConversion"/>
  </si>
  <si>
    <t>现任专业技术职务
及时间</t>
    <phoneticPr fontId="11" type="noConversion"/>
  </si>
  <si>
    <t>44</t>
    <phoneticPr fontId="11" type="noConversion"/>
  </si>
  <si>
    <t>1975.05</t>
    <phoneticPr fontId="11" type="noConversion"/>
  </si>
  <si>
    <t>西南交通大学教师岗位、教学科研一线工程与实验岗位等级晋升申报人员汇总表（2025年）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</si>
</sst>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b/>
      <sz val="10"/>
      <name val="宋体"/>
      <family val="3"/>
      <charset val="134"/>
    </font>
    <font>
      <sz val="9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b/>
      <u/>
      <sz val="10"/>
      <color theme="1"/>
      <name val="宋体"/>
      <family val="3"/>
      <charset val="134"/>
    </font>
    <font>
      <b/>
      <i/>
      <u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49" fontId="0" fillId="0" borderId="0" xfId="0" applyNumberForma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49" fontId="0" fillId="0" borderId="0" xfId="0" applyNumberFormat="1" applyFill="1" applyAlignment="1"/>
    <xf numFmtId="0" fontId="5" fillId="0" borderId="1" xfId="1" applyFont="1" applyBorder="1" applyAlignment="1">
      <alignment horizontal="center" vertical="center" wrapText="1" shrinkToFit="1"/>
    </xf>
    <xf numFmtId="0" fontId="3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  <xf numFmtId="0" fontId="12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734"/>
  <sheetViews>
    <sheetView tabSelected="1" zoomScaleNormal="100" workbookViewId="0">
      <selection activeCell="T6" sqref="T6"/>
    </sheetView>
  </sheetViews>
  <sheetFormatPr defaultColWidth="9" defaultRowHeight="14.4" x14ac:dyDescent="0.25"/>
  <cols>
    <col min="1" max="1" width="3.21875" style="7" bestFit="1" customWidth="1"/>
    <col min="2" max="2" width="10.21875" style="8" bestFit="1" customWidth="1"/>
    <col min="3" max="3" width="5.77734375" style="7" customWidth="1"/>
    <col min="4" max="4" width="11.44140625" style="7" customWidth="1"/>
    <col min="5" max="5" width="4.109375" style="7" customWidth="1"/>
    <col min="6" max="6" width="6.77734375" style="9" customWidth="1"/>
    <col min="7" max="7" width="5" style="9" bestFit="1" customWidth="1"/>
    <col min="8" max="8" width="7.77734375" style="7" customWidth="1"/>
    <col min="9" max="9" width="7.109375" style="9" customWidth="1"/>
    <col min="10" max="10" width="7.5546875" style="9" bestFit="1" customWidth="1"/>
    <col min="11" max="12" width="8.44140625" style="10" bestFit="1" customWidth="1"/>
    <col min="13" max="13" width="8.6640625" style="10" customWidth="1"/>
    <col min="14" max="14" width="8.44140625" style="10" bestFit="1" customWidth="1"/>
    <col min="15" max="15" width="10.44140625" style="10" customWidth="1"/>
    <col min="16" max="16" width="8" style="9" bestFit="1" customWidth="1"/>
    <col min="17" max="17" width="9.5546875" style="10" bestFit="1" customWidth="1"/>
    <col min="18" max="18" width="10.77734375" style="10" customWidth="1"/>
    <col min="19" max="19" width="12.77734375" style="11" customWidth="1"/>
    <col min="20" max="21" width="12.77734375" style="12" customWidth="1"/>
    <col min="22" max="22" width="5.77734375" style="11" customWidth="1"/>
    <col min="23" max="16382" width="9" style="7"/>
    <col min="16384" max="16384" width="9" style="7"/>
  </cols>
  <sheetData>
    <row r="1" spans="1:22" s="1" customFormat="1" ht="44.1" customHeight="1" x14ac:dyDescent="0.25">
      <c r="A1" s="28" t="s">
        <v>43</v>
      </c>
      <c r="B1" s="29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2" customFormat="1" ht="31.5" customHeight="1" x14ac:dyDescent="0.25">
      <c r="A2" s="30" t="s">
        <v>0</v>
      </c>
      <c r="B2" s="3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22" s="3" customFormat="1" ht="33.9" customHeight="1" x14ac:dyDescent="0.15">
      <c r="A3" s="36" t="s">
        <v>24</v>
      </c>
      <c r="B3" s="34" t="s">
        <v>39</v>
      </c>
      <c r="C3" s="36" t="s">
        <v>1</v>
      </c>
      <c r="D3" s="36" t="s">
        <v>2</v>
      </c>
      <c r="E3" s="36" t="s">
        <v>3</v>
      </c>
      <c r="F3" s="43" t="s">
        <v>4</v>
      </c>
      <c r="G3" s="43" t="s">
        <v>5</v>
      </c>
      <c r="H3" s="36" t="s">
        <v>6</v>
      </c>
      <c r="I3" s="36" t="s">
        <v>7</v>
      </c>
      <c r="J3" s="36" t="s">
        <v>8</v>
      </c>
      <c r="K3" s="36" t="s">
        <v>29</v>
      </c>
      <c r="L3" s="36" t="s">
        <v>30</v>
      </c>
      <c r="M3" s="36" t="s">
        <v>9</v>
      </c>
      <c r="N3" s="36" t="s">
        <v>40</v>
      </c>
      <c r="O3" s="36" t="s">
        <v>10</v>
      </c>
      <c r="P3" s="34" t="s">
        <v>38</v>
      </c>
      <c r="Q3" s="36" t="s">
        <v>25</v>
      </c>
      <c r="R3" s="37" t="s">
        <v>36</v>
      </c>
      <c r="S3" s="41" t="s">
        <v>11</v>
      </c>
      <c r="T3" s="41"/>
      <c r="U3" s="41"/>
      <c r="V3" s="39" t="s">
        <v>12</v>
      </c>
    </row>
    <row r="4" spans="1:22" s="3" customFormat="1" ht="29.1" customHeight="1" x14ac:dyDescent="0.15">
      <c r="A4" s="36"/>
      <c r="B4" s="35"/>
      <c r="C4" s="36"/>
      <c r="D4" s="36"/>
      <c r="E4" s="36"/>
      <c r="F4" s="43"/>
      <c r="G4" s="43"/>
      <c r="H4" s="36"/>
      <c r="I4" s="36"/>
      <c r="J4" s="36"/>
      <c r="K4" s="36"/>
      <c r="L4" s="36"/>
      <c r="M4" s="36"/>
      <c r="N4" s="36"/>
      <c r="O4" s="36"/>
      <c r="P4" s="35"/>
      <c r="Q4" s="36"/>
      <c r="R4" s="38"/>
      <c r="S4" s="24" t="s">
        <v>13</v>
      </c>
      <c r="T4" s="24" t="s">
        <v>35</v>
      </c>
      <c r="U4" s="27" t="s">
        <v>37</v>
      </c>
      <c r="V4" s="39"/>
    </row>
    <row r="5" spans="1:22" s="26" customFormat="1" ht="69.900000000000006" customHeight="1" x14ac:dyDescent="0.25">
      <c r="A5" s="13">
        <v>1</v>
      </c>
      <c r="B5" s="14">
        <v>2013009778</v>
      </c>
      <c r="C5" s="13" t="s">
        <v>14</v>
      </c>
      <c r="D5" s="13" t="s">
        <v>15</v>
      </c>
      <c r="E5" s="15" t="s">
        <v>16</v>
      </c>
      <c r="F5" s="16" t="s">
        <v>42</v>
      </c>
      <c r="G5" s="16" t="s">
        <v>41</v>
      </c>
      <c r="H5" s="13" t="s">
        <v>17</v>
      </c>
      <c r="I5" s="13">
        <v>2000.07</v>
      </c>
      <c r="J5" s="13">
        <v>2000.07</v>
      </c>
      <c r="K5" s="15" t="s">
        <v>18</v>
      </c>
      <c r="L5" s="15" t="s">
        <v>19</v>
      </c>
      <c r="M5" s="15" t="s">
        <v>20</v>
      </c>
      <c r="N5" s="13" t="s">
        <v>21</v>
      </c>
      <c r="O5" s="13" t="s">
        <v>34</v>
      </c>
      <c r="P5" s="13" t="s">
        <v>22</v>
      </c>
      <c r="Q5" s="13" t="s">
        <v>33</v>
      </c>
      <c r="R5" s="13" t="s">
        <v>31</v>
      </c>
      <c r="S5" s="13" t="s">
        <v>26</v>
      </c>
      <c r="T5" s="13" t="s">
        <v>27</v>
      </c>
      <c r="U5" s="13"/>
      <c r="V5" s="13"/>
    </row>
    <row r="6" spans="1:22" s="5" customFormat="1" ht="30" customHeight="1" x14ac:dyDescent="0.25">
      <c r="A6" s="13">
        <v>2</v>
      </c>
      <c r="B6" s="14"/>
      <c r="C6" s="17"/>
      <c r="D6" s="17"/>
      <c r="E6" s="17"/>
      <c r="F6" s="17"/>
      <c r="G6" s="17"/>
      <c r="H6" s="17"/>
      <c r="I6" s="17"/>
      <c r="J6" s="17"/>
      <c r="K6" s="20"/>
      <c r="L6" s="20"/>
      <c r="M6" s="20"/>
      <c r="N6" s="20"/>
      <c r="O6" s="20"/>
      <c r="P6" s="13"/>
      <c r="Q6" s="13"/>
      <c r="R6" s="20"/>
      <c r="S6" s="13"/>
      <c r="T6" s="13"/>
      <c r="U6" s="13"/>
      <c r="V6" s="17"/>
    </row>
    <row r="7" spans="1:22" ht="30" customHeight="1" x14ac:dyDescent="0.25">
      <c r="A7" s="13">
        <v>3</v>
      </c>
      <c r="B7" s="14"/>
      <c r="C7" s="17"/>
      <c r="D7" s="17"/>
      <c r="E7" s="17"/>
      <c r="F7" s="17"/>
      <c r="G7" s="17"/>
      <c r="H7" s="17"/>
      <c r="I7" s="17"/>
      <c r="J7" s="17"/>
      <c r="K7" s="20"/>
      <c r="L7" s="20"/>
      <c r="M7" s="20"/>
      <c r="N7" s="20"/>
      <c r="O7" s="20"/>
      <c r="P7" s="13"/>
      <c r="Q7" s="13"/>
      <c r="R7" s="20"/>
      <c r="S7" s="17"/>
      <c r="T7" s="20"/>
      <c r="U7" s="20"/>
      <c r="V7" s="17"/>
    </row>
    <row r="8" spans="1:22" ht="30" customHeight="1" x14ac:dyDescent="0.25">
      <c r="A8" s="13">
        <v>4</v>
      </c>
      <c r="B8" s="14"/>
      <c r="C8" s="17"/>
      <c r="D8" s="17"/>
      <c r="E8" s="17"/>
      <c r="F8" s="17"/>
      <c r="G8" s="17"/>
      <c r="H8" s="17"/>
      <c r="I8" s="17"/>
      <c r="J8" s="17"/>
      <c r="K8" s="20"/>
      <c r="L8" s="20"/>
      <c r="M8" s="20"/>
      <c r="N8" s="20"/>
      <c r="O8" s="20"/>
      <c r="P8" s="13"/>
      <c r="Q8" s="13"/>
      <c r="R8" s="20"/>
      <c r="S8" s="21"/>
      <c r="T8" s="22"/>
      <c r="U8" s="22"/>
      <c r="V8" s="21"/>
    </row>
    <row r="9" spans="1:22" s="5" customFormat="1" ht="48" customHeight="1" x14ac:dyDescent="0.25">
      <c r="A9" s="40" t="s">
        <v>32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</row>
    <row r="10" spans="1:22" s="6" customFormat="1" ht="37.5" customHeight="1" x14ac:dyDescent="0.25">
      <c r="A10" s="32" t="s">
        <v>23</v>
      </c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18"/>
      <c r="S10" s="18"/>
      <c r="T10" s="18"/>
      <c r="U10" s="25"/>
      <c r="V10" s="18"/>
    </row>
    <row r="11" spans="1:22" s="6" customFormat="1" ht="54" customHeight="1" x14ac:dyDescent="0.25">
      <c r="A11" s="42" t="s">
        <v>28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</row>
    <row r="12" spans="1:22" s="5" customFormat="1" x14ac:dyDescent="0.25">
      <c r="B12" s="19"/>
      <c r="K12" s="4"/>
      <c r="L12" s="4"/>
      <c r="M12" s="4"/>
      <c r="N12" s="4"/>
      <c r="O12" s="4"/>
      <c r="Q12" s="4"/>
      <c r="R12" s="4"/>
      <c r="T12" s="4"/>
      <c r="U12" s="4"/>
    </row>
    <row r="13" spans="1:22" s="5" customFormat="1" x14ac:dyDescent="0.25">
      <c r="B13" s="19"/>
      <c r="K13" s="4"/>
      <c r="L13" s="4"/>
      <c r="M13" s="4"/>
      <c r="N13" s="4"/>
      <c r="O13" s="4"/>
      <c r="Q13" s="4"/>
      <c r="R13" s="4"/>
      <c r="T13" s="4"/>
      <c r="U13" s="4"/>
    </row>
    <row r="14" spans="1:22" x14ac:dyDescent="0.25">
      <c r="C14" s="5"/>
      <c r="D14" s="5"/>
      <c r="E14" s="5"/>
      <c r="F14" s="5"/>
      <c r="G14" s="5"/>
      <c r="H14" s="5"/>
      <c r="I14" s="5"/>
      <c r="J14" s="5"/>
      <c r="K14" s="4"/>
      <c r="L14" s="4"/>
      <c r="M14" s="4"/>
      <c r="N14" s="4"/>
      <c r="O14" s="4"/>
      <c r="P14" s="5"/>
      <c r="Q14" s="4"/>
      <c r="R14" s="4"/>
      <c r="S14" s="5"/>
      <c r="T14" s="4"/>
      <c r="U14" s="4"/>
      <c r="V14" s="5"/>
    </row>
    <row r="15" spans="1:22" x14ac:dyDescent="0.25">
      <c r="C15" s="5"/>
      <c r="D15" s="5"/>
      <c r="E15" s="5"/>
      <c r="F15" s="5"/>
      <c r="G15" s="5"/>
      <c r="H15" s="5"/>
      <c r="I15" s="5"/>
      <c r="J15" s="5"/>
      <c r="K15" s="4"/>
      <c r="L15" s="4"/>
      <c r="M15" s="4"/>
      <c r="N15" s="4"/>
      <c r="O15" s="4"/>
      <c r="P15" s="5"/>
      <c r="Q15" s="4"/>
      <c r="R15" s="4"/>
    </row>
    <row r="16" spans="1:22" x14ac:dyDescent="0.25">
      <c r="C16" s="5"/>
      <c r="D16" s="5"/>
      <c r="E16" s="5"/>
      <c r="F16" s="5"/>
      <c r="G16" s="5"/>
      <c r="H16" s="5"/>
      <c r="I16" s="5"/>
      <c r="J16" s="5"/>
      <c r="K16" s="4"/>
      <c r="L16" s="4"/>
      <c r="M16" s="4"/>
      <c r="N16" s="4"/>
      <c r="O16" s="4"/>
      <c r="P16" s="5"/>
      <c r="Q16" s="4"/>
      <c r="R16" s="4"/>
    </row>
    <row r="19" spans="19:22" x14ac:dyDescent="0.25">
      <c r="S19" s="7"/>
      <c r="T19" s="10"/>
      <c r="U19" s="10"/>
      <c r="V19" s="7"/>
    </row>
    <row r="20" spans="19:22" x14ac:dyDescent="0.25">
      <c r="S20" s="7"/>
      <c r="T20" s="10"/>
      <c r="U20" s="10"/>
      <c r="V20" s="7"/>
    </row>
    <row r="21" spans="19:22" x14ac:dyDescent="0.25">
      <c r="S21" s="7"/>
      <c r="T21" s="10"/>
      <c r="U21" s="10"/>
      <c r="V21" s="7"/>
    </row>
    <row r="22" spans="19:22" x14ac:dyDescent="0.25">
      <c r="S22" s="7"/>
      <c r="T22" s="10"/>
      <c r="U22" s="10"/>
      <c r="V22" s="7"/>
    </row>
    <row r="734" spans="2:2" x14ac:dyDescent="0.25">
      <c r="B734" s="23"/>
    </row>
  </sheetData>
  <mergeCells count="25">
    <mergeCell ref="A11:V1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A1:V1"/>
    <mergeCell ref="A2:V2"/>
    <mergeCell ref="A10:Q10"/>
    <mergeCell ref="P3:P4"/>
    <mergeCell ref="Q3:Q4"/>
    <mergeCell ref="R3:R4"/>
    <mergeCell ref="V3:V4"/>
    <mergeCell ref="A9:V9"/>
    <mergeCell ref="S3:U3"/>
  </mergeCells>
  <phoneticPr fontId="11" type="noConversion"/>
  <dataValidations count="2">
    <dataValidation type="list" allowBlank="1" showInputMessage="1" showErrorMessage="1" sqref="P5:P8" xr:uid="{F6A145A7-A5B8-46E6-AA86-3DB4BD5A8E62}">
      <formula1>"教师岗位,教学科研一线工程实验岗位"</formula1>
    </dataValidation>
    <dataValidation type="list" allowBlank="1" showInputMessage="1" showErrorMessage="1" sqref="Q5:Q8" xr:uid="{3BEE615E-A43A-4A61-A8EA-5E1CBFE815AD}">
      <formula1>"教师二级,教师三级,教师五级,教师六级,教师八级,教师九级,其他专技三级,其他专技五级,其他专技六级,其他专技八级,其他专技九级,其他专技十一级,其他专技十二级"</formula1>
    </dataValidation>
  </dataValidations>
  <printOptions horizontalCentered="1"/>
  <pageMargins left="0.43307086614173229" right="0.43307086614173229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申报名册汇总表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杨芙容</dc:creator>
  <cp:lastModifiedBy>邹颖(2013008842)</cp:lastModifiedBy>
  <cp:lastPrinted>2025-02-14T07:40:54Z</cp:lastPrinted>
  <dcterms:created xsi:type="dcterms:W3CDTF">2020-12-31T13:40:00Z</dcterms:created>
  <dcterms:modified xsi:type="dcterms:W3CDTF">2025-02-21T07:43:52Z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